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bi\Desktop\"/>
    </mc:Choice>
  </mc:AlternateContent>
  <xr:revisionPtr revIDLastSave="0" documentId="13_ncr:1_{B50E7FFB-A5E7-4894-9284-A09ECF61D063}" xr6:coauthVersionLast="47" xr6:coauthVersionMax="47" xr10:uidLastSave="{00000000-0000-0000-0000-000000000000}"/>
  <workbookProtection workbookAlgorithmName="SHA-512" workbookHashValue="mawWXCadxjG98hMptfYYjuguoKscIJzf3zx4KQBJ0shqiw9K9IgYWcQjBJuhdAHkYVowS00WTnSJcbHS2xWSuQ==" workbookSaltValue="3JTkY0XXfe0RXrUF5qbD4g==" workbookSpinCount="100000" lockStructure="1"/>
  <bookViews>
    <workbookView xWindow="-110" yWindow="-110" windowWidth="19420" windowHeight="10420" activeTab="3" xr2:uid="{00000000-000D-0000-FFFF-FFFF00000000}"/>
  </bookViews>
  <sheets>
    <sheet name="選手" sheetId="12" r:id="rId1"/>
    <sheet name="ベンチスタッフ" sheetId="1" r:id="rId2"/>
    <sheet name="観客ギャラリー" sheetId="5" r:id="rId3"/>
    <sheet name="会場校運営STAFF　" sheetId="11" r:id="rId4"/>
  </sheets>
  <definedNames>
    <definedName name="_xlnm.Print_Area" localSheetId="3">'会場校運営STAFF　'!$A$1:$AE$184</definedName>
    <definedName name="_xlnm.Print_Area" localSheetId="2">観客ギャラリー!$A$1:$AE$152</definedName>
    <definedName name="_xlnm.Print_Area" localSheetId="0">選手!$A$1:$AE$152</definedName>
  </definedNames>
  <calcPr calcId="181029"/>
</workbook>
</file>

<file path=xl/calcChain.xml><?xml version="1.0" encoding="utf-8"?>
<calcChain xmlns="http://schemas.openxmlformats.org/spreadsheetml/2006/main">
  <c r="S7" i="1" l="1"/>
  <c r="S7" i="12"/>
  <c r="S144" i="12"/>
  <c r="D144" i="12"/>
  <c r="S131" i="12"/>
  <c r="D131" i="12"/>
  <c r="S109" i="12"/>
  <c r="D109" i="12"/>
  <c r="S96" i="12"/>
  <c r="D96" i="12"/>
  <c r="S83" i="12"/>
  <c r="D83" i="12"/>
  <c r="S70" i="12"/>
  <c r="D70" i="12"/>
  <c r="S46" i="12"/>
  <c r="D46" i="12"/>
  <c r="S33" i="12"/>
  <c r="D33" i="12"/>
  <c r="S20" i="12"/>
  <c r="D20" i="12"/>
  <c r="S144" i="11"/>
  <c r="D144" i="11"/>
  <c r="S131" i="11"/>
  <c r="D131" i="11"/>
  <c r="S109" i="11"/>
  <c r="D109" i="11"/>
  <c r="S96" i="11"/>
  <c r="D96" i="11"/>
  <c r="S83" i="11"/>
  <c r="D83" i="11"/>
  <c r="S70" i="11"/>
  <c r="D70" i="11"/>
  <c r="S46" i="11"/>
  <c r="D46" i="11"/>
  <c r="S33" i="11"/>
  <c r="D33" i="11"/>
  <c r="D170" i="11" s="1"/>
  <c r="S20" i="11"/>
  <c r="D20" i="11"/>
  <c r="S7" i="11"/>
  <c r="S144" i="5"/>
  <c r="D144" i="5"/>
  <c r="S131" i="5"/>
  <c r="D131" i="5"/>
  <c r="S83" i="5"/>
  <c r="D83" i="5"/>
  <c r="S70" i="5"/>
  <c r="D20" i="5"/>
  <c r="S109" i="5"/>
  <c r="D109" i="5"/>
  <c r="S96" i="5"/>
  <c r="D96" i="5"/>
  <c r="D70" i="5"/>
  <c r="S46" i="5"/>
  <c r="D46" i="5"/>
  <c r="S33" i="5"/>
  <c r="S7" i="5"/>
  <c r="D157" i="11" l="1"/>
  <c r="S157" i="11"/>
  <c r="S170" i="11"/>
  <c r="D33" i="5"/>
  <c r="S20" i="5"/>
  <c r="S20" i="1"/>
  <c r="D20" i="1"/>
  <c r="D33" i="1" s="1"/>
</calcChain>
</file>

<file path=xl/sharedStrings.xml><?xml version="1.0" encoding="utf-8"?>
<sst xmlns="http://schemas.openxmlformats.org/spreadsheetml/2006/main" count="221" uniqueCount="52">
  <si>
    <t>ベンチスタッフ入場証　①</t>
    <rPh sb="7" eb="9">
      <t>ニュウジョウ</t>
    </rPh>
    <rPh sb="9" eb="10">
      <t>ショウ</t>
    </rPh>
    <phoneticPr fontId="1"/>
  </si>
  <si>
    <t>※2週間前から健康観察</t>
    <rPh sb="2" eb="5">
      <t>シュウカンマエ</t>
    </rPh>
    <rPh sb="7" eb="9">
      <t>ケンコウ</t>
    </rPh>
    <rPh sb="9" eb="11">
      <t>カンサツ</t>
    </rPh>
    <phoneticPr fontId="1"/>
  </si>
  <si>
    <t>当日検温実施済</t>
    <rPh sb="0" eb="2">
      <t>トウジツ</t>
    </rPh>
    <rPh sb="2" eb="4">
      <t>ケンオン</t>
    </rPh>
    <rPh sb="4" eb="6">
      <t>ジッシ</t>
    </rPh>
    <rPh sb="6" eb="7">
      <t>ス</t>
    </rPh>
    <phoneticPr fontId="1"/>
  </si>
  <si>
    <t>ベンチスタッフ入場証　②</t>
    <rPh sb="7" eb="9">
      <t>ニュウジョウ</t>
    </rPh>
    <rPh sb="9" eb="10">
      <t>ショウ</t>
    </rPh>
    <phoneticPr fontId="1"/>
  </si>
  <si>
    <t>ベンチスタッフ入場証　③</t>
    <rPh sb="7" eb="9">
      <t>ニュウジョウ</t>
    </rPh>
    <rPh sb="9" eb="10">
      <t>ショウ</t>
    </rPh>
    <phoneticPr fontId="1"/>
  </si>
  <si>
    <t>ベンチスタッフ入場証　④</t>
    <rPh sb="7" eb="9">
      <t>ニュウジョウ</t>
    </rPh>
    <rPh sb="9" eb="10">
      <t>ショウ</t>
    </rPh>
    <phoneticPr fontId="1"/>
  </si>
  <si>
    <t>観客席入場許可証①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</si>
  <si>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観客席入場許可証②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</si>
  <si>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観客席入場許可証③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</si>
  <si>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観客席入場許可証④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</si>
  <si>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観客席入場許可証⑤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</si>
  <si>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観客席入場許可証⑥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</si>
  <si>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観客席入場許可証⑦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</si>
  <si>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観客席入場許可証⑧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</si>
  <si>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観客席入場許可証⑨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</si>
  <si>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観客席入場許可証⑩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</si>
  <si>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観客席入場許可証⑪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</si>
  <si>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観客席入場許可証⑫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</si>
  <si>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観客席入場許可証⑬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</si>
  <si>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観客席入場許可証⑭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</si>
  <si>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観客席入場許可証⑮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</si>
  <si>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観客席入場許可証⑯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</si>
  <si>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会場校運営スタッフ</t>
    <rPh sb="0" eb="2">
      <t>カイジョウ</t>
    </rPh>
    <rPh sb="2" eb="3">
      <t>コウ</t>
    </rPh>
    <rPh sb="3" eb="5">
      <t>ウンエイ</t>
    </rPh>
    <phoneticPr fontId="1"/>
  </si>
  <si>
    <t>ベンチスタッフ入場証　⑤</t>
    <rPh sb="7" eb="9">
      <t>ニュウジョウ</t>
    </rPh>
    <rPh sb="9" eb="10">
      <t>ショウ</t>
    </rPh>
    <phoneticPr fontId="1"/>
  </si>
  <si>
    <t>〇〇〇〇　女子</t>
    <rPh sb="5" eb="7">
      <t>ジョシ</t>
    </rPh>
    <phoneticPr fontId="1"/>
  </si>
  <si>
    <t>観客席入場許可証⑰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</si>
  <si>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観客席入場許可証⑱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</si>
  <si>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観客席入場許可証⑲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</si>
  <si>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観客席入場許可証⑳</t>
    <rPh sb="0" eb="3">
      <t>カンキャクセキ</t>
    </rPh>
    <rPh sb="3" eb="5">
      <t>ニュウジョウ</t>
    </rPh>
    <rPh sb="5" eb="7">
      <t>キョカ</t>
    </rPh>
    <rPh sb="7" eb="8">
      <t>ショウ</t>
    </rPh>
    <phoneticPr fontId="1"/>
  </si>
  <si>
    <t>①のチームのみ入力変更可能　　　記入は　○○○○にチーム名　　男子or女子</t>
  </si>
  <si>
    <t>①のチームのみ入力変更可能　　　記入は　○○○○にチーム名　　男子or女子</t>
    <rPh sb="7" eb="9">
      <t>ニュウリョク</t>
    </rPh>
    <rPh sb="9" eb="11">
      <t>ヘンコウ</t>
    </rPh>
    <rPh sb="11" eb="13">
      <t>カノウ</t>
    </rPh>
    <rPh sb="16" eb="18">
      <t>キニュウ</t>
    </rPh>
    <rPh sb="28" eb="29">
      <t>メイ</t>
    </rPh>
    <rPh sb="31" eb="33">
      <t>ダンシ</t>
    </rPh>
    <rPh sb="35" eb="37">
      <t>ジョシ</t>
    </rPh>
    <phoneticPr fontId="1"/>
  </si>
  <si>
    <t>①のチームのみ入力変更可能　　　記入は　○○○○にチーム名　　男子or女子</t>
    <phoneticPr fontId="1"/>
  </si>
  <si>
    <t>登録選手入場許可証①</t>
    <rPh sb="0" eb="2">
      <t>トウロク</t>
    </rPh>
    <rPh sb="2" eb="4">
      <t>センシュ</t>
    </rPh>
    <rPh sb="4" eb="6">
      <t>ニュウジョウ</t>
    </rPh>
    <rPh sb="6" eb="8">
      <t>キョカ</t>
    </rPh>
    <rPh sb="8" eb="9">
      <t>ショウ</t>
    </rPh>
    <phoneticPr fontId="1"/>
  </si>
  <si>
    <t>登録選手入場許可証②</t>
    <rPh sb="0" eb="2">
      <t>トウロク</t>
    </rPh>
    <rPh sb="2" eb="4">
      <t>センシュ</t>
    </rPh>
    <rPh sb="4" eb="6">
      <t>ニュウジョウ</t>
    </rPh>
    <rPh sb="6" eb="8">
      <t>キョカ</t>
    </rPh>
    <rPh sb="8" eb="9">
      <t>ショウ</t>
    </rPh>
    <phoneticPr fontId="1"/>
  </si>
  <si>
    <t>登録選手入場許可証⑳</t>
    <phoneticPr fontId="1"/>
  </si>
  <si>
    <t>登録選手入場許可証⑲</t>
    <phoneticPr fontId="1"/>
  </si>
  <si>
    <t>登録選手入場許可証⑱</t>
    <phoneticPr fontId="1"/>
  </si>
  <si>
    <t>登録選手入場許可証⑰</t>
    <phoneticPr fontId="1"/>
  </si>
  <si>
    <t>登録選手入場許可証⑯</t>
    <phoneticPr fontId="1"/>
  </si>
  <si>
    <t>登録選手入場許可証⑮</t>
    <phoneticPr fontId="1"/>
  </si>
  <si>
    <t>登録選手入場許可証⑭</t>
    <phoneticPr fontId="1"/>
  </si>
  <si>
    <t>登録選手入場許可証⑬</t>
    <phoneticPr fontId="1"/>
  </si>
  <si>
    <t>登録選手入場許可証⑫</t>
    <phoneticPr fontId="1"/>
  </si>
  <si>
    <t>登録選手入場許可証⑪</t>
    <phoneticPr fontId="1"/>
  </si>
  <si>
    <t>登録選手入場許可証⑩</t>
    <phoneticPr fontId="1"/>
  </si>
  <si>
    <t>登録選手入場許可証⑨</t>
    <phoneticPr fontId="1"/>
  </si>
  <si>
    <t>登録選手入場許可証⑧</t>
    <phoneticPr fontId="1"/>
  </si>
  <si>
    <t>登録選手入場許可証⑦</t>
    <phoneticPr fontId="1"/>
  </si>
  <si>
    <t>登録選手入場許可証⑥</t>
    <phoneticPr fontId="1"/>
  </si>
  <si>
    <t>登録選手入場許可証⑤</t>
    <phoneticPr fontId="1"/>
  </si>
  <si>
    <t>登録選手入場許可証④</t>
    <phoneticPr fontId="1"/>
  </si>
  <si>
    <t>登録選手入場許可証③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</si>
</sst>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22"/>
      <color theme="1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4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2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10</xdr:row>
      <xdr:rowOff>24424</xdr:rowOff>
    </xdr:from>
    <xdr:to>
      <xdr:col>5</xdr:col>
      <xdr:colOff>14465</xdr:colOff>
      <xdr:row>14</xdr:row>
      <xdr:rowOff>47875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E38A4A-7087-417E-8A40-4566DDCB1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99" y="1675424"/>
          <a:ext cx="814566" cy="652101"/>
        </a:xfrm>
        <a:prstGeom prst="rect">
          <a:avLst/>
        </a:prstGeom>
      </xdr:spPr>
    </xdr:pic>
    <xdr:clientData/>
  </xdr:twoCellAnchor>
  <xdr:twoCellAnchor editAs="oneCell">
    <xdr:from>
      <xdr:col>16</xdr:col>
      <xdr:colOff>49824</xdr:colOff>
      <xdr:row>23</xdr:row>
      <xdr:rowOff>15631</xdr:rowOff>
    </xdr:from>
    <xdr:to>
      <xdr:col>19</xdr:col>
      <xdr:colOff>211271</xdr:colOff>
      <xdr:row>27</xdr:row>
      <xdr:rowOff>43524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752FC6-9470-4855-B43F-C28CEC48E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0074" y="3781181"/>
          <a:ext cx="809147" cy="656543"/>
        </a:xfrm>
        <a:prstGeom prst="rect">
          <a:avLst/>
        </a:prstGeom>
      </xdr:spPr>
    </xdr:pic>
    <xdr:clientData/>
  </xdr:twoCellAnchor>
  <xdr:twoCellAnchor editAs="oneCell">
    <xdr:from>
      <xdr:col>1</xdr:col>
      <xdr:colOff>51244</xdr:colOff>
      <xdr:row>23</xdr:row>
      <xdr:rowOff>14387</xdr:rowOff>
    </xdr:from>
    <xdr:to>
      <xdr:col>4</xdr:col>
      <xdr:colOff>212692</xdr:colOff>
      <xdr:row>27</xdr:row>
      <xdr:rowOff>48940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053EAD7-09C7-4F60-8066-975D50730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44" y="3779937"/>
          <a:ext cx="809148" cy="663203"/>
        </a:xfrm>
        <a:prstGeom prst="rect">
          <a:avLst/>
        </a:prstGeom>
      </xdr:spPr>
    </xdr:pic>
    <xdr:clientData/>
  </xdr:twoCellAnchor>
  <xdr:twoCellAnchor editAs="oneCell">
    <xdr:from>
      <xdr:col>16</xdr:col>
      <xdr:colOff>33126</xdr:colOff>
      <xdr:row>9</xdr:row>
      <xdr:rowOff>161903</xdr:rowOff>
    </xdr:from>
    <xdr:to>
      <xdr:col>19</xdr:col>
      <xdr:colOff>199014</xdr:colOff>
      <xdr:row>14</xdr:row>
      <xdr:rowOff>30378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9117788-48D5-4554-9DC2-74B5A5B1A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376" y="1647803"/>
          <a:ext cx="813588" cy="662225"/>
        </a:xfrm>
        <a:prstGeom prst="rect">
          <a:avLst/>
        </a:prstGeom>
      </xdr:spPr>
    </xdr:pic>
    <xdr:clientData/>
  </xdr:twoCellAnchor>
  <xdr:twoCellAnchor editAs="oneCell">
    <xdr:from>
      <xdr:col>16</xdr:col>
      <xdr:colOff>30106</xdr:colOff>
      <xdr:row>49</xdr:row>
      <xdr:rowOff>10568</xdr:rowOff>
    </xdr:from>
    <xdr:to>
      <xdr:col>19</xdr:col>
      <xdr:colOff>207984</xdr:colOff>
      <xdr:row>53</xdr:row>
      <xdr:rowOff>34019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C6FD14-843D-414F-A8C5-7792D4D8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356" y="8005218"/>
          <a:ext cx="825578" cy="6521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35968</xdr:colOff>
      <xdr:row>36</xdr:row>
      <xdr:rowOff>11101</xdr:rowOff>
    </xdr:from>
    <xdr:to>
      <xdr:col>4</xdr:col>
      <xdr:colOff>212514</xdr:colOff>
      <xdr:row>40</xdr:row>
      <xdr:rowOff>34554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2B04B12-6925-4D80-914D-803727D7E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68" y="5891201"/>
          <a:ext cx="824246" cy="652103"/>
        </a:xfrm>
        <a:prstGeom prst="rect">
          <a:avLst/>
        </a:prstGeom>
      </xdr:spPr>
    </xdr:pic>
    <xdr:clientData/>
  </xdr:twoCellAnchor>
  <xdr:twoCellAnchor editAs="oneCell">
    <xdr:from>
      <xdr:col>16</xdr:col>
      <xdr:colOff>30728</xdr:colOff>
      <xdr:row>36</xdr:row>
      <xdr:rowOff>15186</xdr:rowOff>
    </xdr:from>
    <xdr:to>
      <xdr:col>19</xdr:col>
      <xdr:colOff>208605</xdr:colOff>
      <xdr:row>40</xdr:row>
      <xdr:rowOff>49739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2EA0828-1E2F-46E4-BFF1-BFA4EE7B3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978" y="5895286"/>
          <a:ext cx="825577" cy="663203"/>
        </a:xfrm>
        <a:prstGeom prst="rect">
          <a:avLst/>
        </a:prstGeom>
      </xdr:spPr>
    </xdr:pic>
    <xdr:clientData/>
  </xdr:twoCellAnchor>
  <xdr:twoCellAnchor editAs="oneCell">
    <xdr:from>
      <xdr:col>1</xdr:col>
      <xdr:colOff>36589</xdr:colOff>
      <xdr:row>48</xdr:row>
      <xdr:rowOff>162257</xdr:rowOff>
    </xdr:from>
    <xdr:to>
      <xdr:col>4</xdr:col>
      <xdr:colOff>214467</xdr:colOff>
      <xdr:row>53</xdr:row>
      <xdr:rowOff>30733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B19BA0A-9468-4E16-BE3B-60FB8E5DD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89" y="7991807"/>
          <a:ext cx="825578" cy="662226"/>
        </a:xfrm>
        <a:prstGeom prst="rect">
          <a:avLst/>
        </a:prstGeom>
      </xdr:spPr>
    </xdr:pic>
    <xdr:clientData/>
  </xdr:twoCellAnchor>
  <xdr:twoCellAnchor editAs="oneCell">
    <xdr:from>
      <xdr:col>1</xdr:col>
      <xdr:colOff>39316</xdr:colOff>
      <xdr:row>73</xdr:row>
      <xdr:rowOff>118</xdr:rowOff>
    </xdr:from>
    <xdr:to>
      <xdr:col>5</xdr:col>
      <xdr:colOff>2272</xdr:colOff>
      <xdr:row>77</xdr:row>
      <xdr:rowOff>21663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51FFBB6-B2C0-41FB-A6B7-2472D320B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16" y="11925418"/>
          <a:ext cx="826556" cy="650195"/>
        </a:xfrm>
        <a:prstGeom prst="rect">
          <a:avLst/>
        </a:prstGeom>
      </xdr:spPr>
    </xdr:pic>
    <xdr:clientData/>
  </xdr:twoCellAnchor>
  <xdr:twoCellAnchor editAs="oneCell">
    <xdr:from>
      <xdr:col>16</xdr:col>
      <xdr:colOff>52659</xdr:colOff>
      <xdr:row>73</xdr:row>
      <xdr:rowOff>3098</xdr:rowOff>
    </xdr:from>
    <xdr:to>
      <xdr:col>20</xdr:col>
      <xdr:colOff>7632</xdr:colOff>
      <xdr:row>77</xdr:row>
      <xdr:rowOff>26550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C545DB2-4403-4B1D-BDAF-FF92AC0F5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909" y="11928398"/>
          <a:ext cx="818573" cy="652102"/>
        </a:xfrm>
        <a:prstGeom prst="rect">
          <a:avLst/>
        </a:prstGeom>
      </xdr:spPr>
    </xdr:pic>
    <xdr:clientData/>
  </xdr:twoCellAnchor>
  <xdr:twoCellAnchor editAs="oneCell">
    <xdr:from>
      <xdr:col>16</xdr:col>
      <xdr:colOff>34073</xdr:colOff>
      <xdr:row>86</xdr:row>
      <xdr:rowOff>19559</xdr:rowOff>
    </xdr:from>
    <xdr:to>
      <xdr:col>19</xdr:col>
      <xdr:colOff>205877</xdr:colOff>
      <xdr:row>90</xdr:row>
      <xdr:rowOff>44444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4A73AEF-8D77-4015-ADD6-797DF055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323" y="14059409"/>
          <a:ext cx="819504" cy="653535"/>
        </a:xfrm>
        <a:prstGeom prst="rect">
          <a:avLst/>
        </a:prstGeom>
      </xdr:spPr>
    </xdr:pic>
    <xdr:clientData/>
  </xdr:twoCellAnchor>
  <xdr:twoCellAnchor editAs="oneCell">
    <xdr:from>
      <xdr:col>1</xdr:col>
      <xdr:colOff>35046</xdr:colOff>
      <xdr:row>86</xdr:row>
      <xdr:rowOff>22746</xdr:rowOff>
    </xdr:from>
    <xdr:to>
      <xdr:col>4</xdr:col>
      <xdr:colOff>207734</xdr:colOff>
      <xdr:row>90</xdr:row>
      <xdr:rowOff>47879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03A5941-9456-4F21-8F26-CFABF526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46" y="14062596"/>
          <a:ext cx="820388" cy="653783"/>
        </a:xfrm>
        <a:prstGeom prst="rect">
          <a:avLst/>
        </a:prstGeom>
      </xdr:spPr>
    </xdr:pic>
    <xdr:clientData/>
  </xdr:twoCellAnchor>
  <xdr:twoCellAnchor editAs="oneCell">
    <xdr:from>
      <xdr:col>16</xdr:col>
      <xdr:colOff>58616</xdr:colOff>
      <xdr:row>99</xdr:row>
      <xdr:rowOff>9768</xdr:rowOff>
    </xdr:from>
    <xdr:to>
      <xdr:col>20</xdr:col>
      <xdr:colOff>21571</xdr:colOff>
      <xdr:row>103</xdr:row>
      <xdr:rowOff>33220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BFD118D-BFF8-438F-85B6-F8C19A67C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866" y="16164168"/>
          <a:ext cx="826555" cy="652102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99</xdr:row>
      <xdr:rowOff>4884</xdr:rowOff>
    </xdr:from>
    <xdr:to>
      <xdr:col>5</xdr:col>
      <xdr:colOff>2033</xdr:colOff>
      <xdr:row>103</xdr:row>
      <xdr:rowOff>28336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B582AF4-F1B4-466B-AF3B-0A393F08D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77" y="16159284"/>
          <a:ext cx="826556" cy="652102"/>
        </a:xfrm>
        <a:prstGeom prst="rect">
          <a:avLst/>
        </a:prstGeom>
      </xdr:spPr>
    </xdr:pic>
    <xdr:clientData/>
  </xdr:twoCellAnchor>
  <xdr:twoCellAnchor editAs="oneCell">
    <xdr:from>
      <xdr:col>1</xdr:col>
      <xdr:colOff>34192</xdr:colOff>
      <xdr:row>134</xdr:row>
      <xdr:rowOff>14654</xdr:rowOff>
    </xdr:from>
    <xdr:to>
      <xdr:col>4</xdr:col>
      <xdr:colOff>212071</xdr:colOff>
      <xdr:row>138</xdr:row>
      <xdr:rowOff>3913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A1F6016F-7CD9-4F84-A00E-7D21B3A60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2" y="21884054"/>
          <a:ext cx="825579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134</xdr:row>
      <xdr:rowOff>4884</xdr:rowOff>
    </xdr:from>
    <xdr:to>
      <xdr:col>19</xdr:col>
      <xdr:colOff>207186</xdr:colOff>
      <xdr:row>137</xdr:row>
      <xdr:rowOff>160220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2A17CE4-02C5-4068-A6D4-BD22F902E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558" y="21874284"/>
          <a:ext cx="825578" cy="650636"/>
        </a:xfrm>
        <a:prstGeom prst="rect">
          <a:avLst/>
        </a:prstGeom>
      </xdr:spPr>
    </xdr:pic>
    <xdr:clientData/>
  </xdr:twoCellAnchor>
  <xdr:twoCellAnchor editAs="oneCell">
    <xdr:from>
      <xdr:col>1</xdr:col>
      <xdr:colOff>43961</xdr:colOff>
      <xdr:row>146</xdr:row>
      <xdr:rowOff>161192</xdr:rowOff>
    </xdr:from>
    <xdr:to>
      <xdr:col>5</xdr:col>
      <xdr:colOff>6917</xdr:colOff>
      <xdr:row>150</xdr:row>
      <xdr:rowOff>150451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BF859262-2FB7-4476-B28B-13A02F562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1" y="24011792"/>
          <a:ext cx="826556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34193</xdr:colOff>
      <xdr:row>147</xdr:row>
      <xdr:rowOff>24423</xdr:rowOff>
    </xdr:from>
    <xdr:to>
      <xdr:col>19</xdr:col>
      <xdr:colOff>212071</xdr:colOff>
      <xdr:row>151</xdr:row>
      <xdr:rowOff>13682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2D6A557-5B6F-4F5D-B582-8AEF6E7FF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443" y="24040123"/>
          <a:ext cx="825578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111</xdr:row>
      <xdr:rowOff>161192</xdr:rowOff>
    </xdr:from>
    <xdr:to>
      <xdr:col>19</xdr:col>
      <xdr:colOff>207186</xdr:colOff>
      <xdr:row>116</xdr:row>
      <xdr:rowOff>18566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D01182E-5873-430B-BA28-899AFDE2C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558" y="18265042"/>
          <a:ext cx="825578" cy="6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111</xdr:row>
      <xdr:rowOff>161193</xdr:rowOff>
    </xdr:from>
    <xdr:to>
      <xdr:col>5</xdr:col>
      <xdr:colOff>2033</xdr:colOff>
      <xdr:row>116</xdr:row>
      <xdr:rowOff>18567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A0354099-B321-4098-B8BC-4914BBE96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77" y="18265043"/>
          <a:ext cx="826556" cy="65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22087</xdr:colOff>
      <xdr:row>10</xdr:row>
      <xdr:rowOff>27659</xdr:rowOff>
    </xdr:from>
    <xdr:to>
      <xdr:col>4</xdr:col>
      <xdr:colOff>200023</xdr:colOff>
      <xdr:row>14</xdr:row>
      <xdr:rowOff>45088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E62E07B-21F8-0E68-86F2-DE9726545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78" y="1684181"/>
          <a:ext cx="823980" cy="646907"/>
        </a:xfrm>
        <a:prstGeom prst="rect">
          <a:avLst/>
        </a:prstGeom>
      </xdr:spPr>
    </xdr:pic>
    <xdr:clientData/>
  </xdr:twoCellAnchor>
  <xdr:twoCellAnchor editAs="oneCell">
    <xdr:from>
      <xdr:col>1</xdr:col>
      <xdr:colOff>30922</xdr:colOff>
      <xdr:row>35</xdr:row>
      <xdr:rowOff>163493</xdr:rowOff>
    </xdr:from>
    <xdr:to>
      <xdr:col>4</xdr:col>
      <xdr:colOff>208858</xdr:colOff>
      <xdr:row>39</xdr:row>
      <xdr:rowOff>147791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65C040-D39E-4E1F-8D50-3B73216E1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13" y="5895058"/>
          <a:ext cx="823980" cy="646907"/>
        </a:xfrm>
        <a:prstGeom prst="rect">
          <a:avLst/>
        </a:prstGeom>
      </xdr:spPr>
    </xdr:pic>
    <xdr:clientData/>
  </xdr:twoCellAnchor>
  <xdr:twoCellAnchor editAs="oneCell">
    <xdr:from>
      <xdr:col>1</xdr:col>
      <xdr:colOff>28713</xdr:colOff>
      <xdr:row>23</xdr:row>
      <xdr:rowOff>23242</xdr:rowOff>
    </xdr:from>
    <xdr:to>
      <xdr:col>4</xdr:col>
      <xdr:colOff>206649</xdr:colOff>
      <xdr:row>27</xdr:row>
      <xdr:rowOff>40671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0C665FC-43C5-4B49-B600-C21F766FB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04" y="3800112"/>
          <a:ext cx="823980" cy="646907"/>
        </a:xfrm>
        <a:prstGeom prst="rect">
          <a:avLst/>
        </a:prstGeom>
      </xdr:spPr>
    </xdr:pic>
    <xdr:clientData/>
  </xdr:twoCellAnchor>
  <xdr:twoCellAnchor editAs="oneCell">
    <xdr:from>
      <xdr:col>16</xdr:col>
      <xdr:colOff>32027</xdr:colOff>
      <xdr:row>23</xdr:row>
      <xdr:rowOff>9989</xdr:rowOff>
    </xdr:from>
    <xdr:to>
      <xdr:col>19</xdr:col>
      <xdr:colOff>209963</xdr:colOff>
      <xdr:row>27</xdr:row>
      <xdr:rowOff>27418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3EDF2F2-571F-4F2B-8DD1-840BBC79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853" y="3786859"/>
          <a:ext cx="823980" cy="646907"/>
        </a:xfrm>
        <a:prstGeom prst="rect">
          <a:avLst/>
        </a:prstGeom>
      </xdr:spPr>
    </xdr:pic>
    <xdr:clientData/>
  </xdr:twoCellAnchor>
  <xdr:twoCellAnchor editAs="oneCell">
    <xdr:from>
      <xdr:col>16</xdr:col>
      <xdr:colOff>40860</xdr:colOff>
      <xdr:row>10</xdr:row>
      <xdr:rowOff>2258</xdr:rowOff>
    </xdr:from>
    <xdr:to>
      <xdr:col>20</xdr:col>
      <xdr:colOff>3449</xdr:colOff>
      <xdr:row>14</xdr:row>
      <xdr:rowOff>19687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B2FB27D-8A96-40E4-9083-739DE843F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8686" y="1658780"/>
          <a:ext cx="823980" cy="646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10</xdr:row>
      <xdr:rowOff>24424</xdr:rowOff>
    </xdr:from>
    <xdr:to>
      <xdr:col>5</xdr:col>
      <xdr:colOff>14465</xdr:colOff>
      <xdr:row>14</xdr:row>
      <xdr:rowOff>47875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2D7CA88-4CAF-461E-BDEE-8549FB19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76" y="1685193"/>
          <a:ext cx="810658" cy="653567"/>
        </a:xfrm>
        <a:prstGeom prst="rect">
          <a:avLst/>
        </a:prstGeom>
      </xdr:spPr>
    </xdr:pic>
    <xdr:clientData/>
  </xdr:twoCellAnchor>
  <xdr:twoCellAnchor editAs="oneCell">
    <xdr:from>
      <xdr:col>16</xdr:col>
      <xdr:colOff>49824</xdr:colOff>
      <xdr:row>23</xdr:row>
      <xdr:rowOff>15631</xdr:rowOff>
    </xdr:from>
    <xdr:to>
      <xdr:col>19</xdr:col>
      <xdr:colOff>211271</xdr:colOff>
      <xdr:row>27</xdr:row>
      <xdr:rowOff>43524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ACDA67B-E925-40BF-970A-1AF8AA132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7862" y="3801208"/>
          <a:ext cx="806217" cy="658008"/>
        </a:xfrm>
        <a:prstGeom prst="rect">
          <a:avLst/>
        </a:prstGeom>
      </xdr:spPr>
    </xdr:pic>
    <xdr:clientData/>
  </xdr:twoCellAnchor>
  <xdr:twoCellAnchor editAs="oneCell">
    <xdr:from>
      <xdr:col>1</xdr:col>
      <xdr:colOff>51244</xdr:colOff>
      <xdr:row>23</xdr:row>
      <xdr:rowOff>14387</xdr:rowOff>
    </xdr:from>
    <xdr:to>
      <xdr:col>4</xdr:col>
      <xdr:colOff>212692</xdr:colOff>
      <xdr:row>27</xdr:row>
      <xdr:rowOff>48940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CFA3C89-7B16-46A9-B782-9D874A065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21" y="3799964"/>
          <a:ext cx="806217" cy="664668"/>
        </a:xfrm>
        <a:prstGeom prst="rect">
          <a:avLst/>
        </a:prstGeom>
      </xdr:spPr>
    </xdr:pic>
    <xdr:clientData/>
  </xdr:twoCellAnchor>
  <xdr:twoCellAnchor editAs="oneCell">
    <xdr:from>
      <xdr:col>16</xdr:col>
      <xdr:colOff>33126</xdr:colOff>
      <xdr:row>9</xdr:row>
      <xdr:rowOff>161903</xdr:rowOff>
    </xdr:from>
    <xdr:to>
      <xdr:col>19</xdr:col>
      <xdr:colOff>199014</xdr:colOff>
      <xdr:row>14</xdr:row>
      <xdr:rowOff>30378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93E7D10-265F-48FA-8E5D-7A865D9A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164" y="1656595"/>
          <a:ext cx="810658" cy="664668"/>
        </a:xfrm>
        <a:prstGeom prst="rect">
          <a:avLst/>
        </a:prstGeom>
      </xdr:spPr>
    </xdr:pic>
    <xdr:clientData/>
  </xdr:twoCellAnchor>
  <xdr:twoCellAnchor editAs="oneCell">
    <xdr:from>
      <xdr:col>16</xdr:col>
      <xdr:colOff>30106</xdr:colOff>
      <xdr:row>49</xdr:row>
      <xdr:rowOff>10568</xdr:rowOff>
    </xdr:from>
    <xdr:to>
      <xdr:col>19</xdr:col>
      <xdr:colOff>207984</xdr:colOff>
      <xdr:row>53</xdr:row>
      <xdr:rowOff>34019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1B21E09-22D2-4E94-B37C-E75E07CF9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8144" y="8045760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</xdr:col>
      <xdr:colOff>35968</xdr:colOff>
      <xdr:row>36</xdr:row>
      <xdr:rowOff>11101</xdr:rowOff>
    </xdr:from>
    <xdr:to>
      <xdr:col>4</xdr:col>
      <xdr:colOff>212514</xdr:colOff>
      <xdr:row>40</xdr:row>
      <xdr:rowOff>34554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74BD034D-9EA8-410C-9059-560DDD90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" y="5921486"/>
          <a:ext cx="821315" cy="653568"/>
        </a:xfrm>
        <a:prstGeom prst="rect">
          <a:avLst/>
        </a:prstGeom>
      </xdr:spPr>
    </xdr:pic>
    <xdr:clientData/>
  </xdr:twoCellAnchor>
  <xdr:twoCellAnchor editAs="oneCell">
    <xdr:from>
      <xdr:col>16</xdr:col>
      <xdr:colOff>30728</xdr:colOff>
      <xdr:row>36</xdr:row>
      <xdr:rowOff>15186</xdr:rowOff>
    </xdr:from>
    <xdr:to>
      <xdr:col>19</xdr:col>
      <xdr:colOff>208605</xdr:colOff>
      <xdr:row>40</xdr:row>
      <xdr:rowOff>49739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A63BC2F5-29EE-4A41-8EB3-87B5CE784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8766" y="5925571"/>
          <a:ext cx="822647" cy="664668"/>
        </a:xfrm>
        <a:prstGeom prst="rect">
          <a:avLst/>
        </a:prstGeom>
      </xdr:spPr>
    </xdr:pic>
    <xdr:clientData/>
  </xdr:twoCellAnchor>
  <xdr:twoCellAnchor editAs="oneCell">
    <xdr:from>
      <xdr:col>1</xdr:col>
      <xdr:colOff>36589</xdr:colOff>
      <xdr:row>48</xdr:row>
      <xdr:rowOff>162257</xdr:rowOff>
    </xdr:from>
    <xdr:to>
      <xdr:col>4</xdr:col>
      <xdr:colOff>214467</xdr:colOff>
      <xdr:row>53</xdr:row>
      <xdr:rowOff>30733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6B318F3-D581-420F-8321-036FF0548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66" y="8031372"/>
          <a:ext cx="822647" cy="664669"/>
        </a:xfrm>
        <a:prstGeom prst="rect">
          <a:avLst/>
        </a:prstGeom>
      </xdr:spPr>
    </xdr:pic>
    <xdr:clientData/>
  </xdr:twoCellAnchor>
  <xdr:twoCellAnchor editAs="oneCell">
    <xdr:from>
      <xdr:col>1</xdr:col>
      <xdr:colOff>39316</xdr:colOff>
      <xdr:row>73</xdr:row>
      <xdr:rowOff>118</xdr:rowOff>
    </xdr:from>
    <xdr:to>
      <xdr:col>5</xdr:col>
      <xdr:colOff>2272</xdr:colOff>
      <xdr:row>77</xdr:row>
      <xdr:rowOff>21663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A0009FC2-BD41-494C-824F-D17792276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36" y="11860679"/>
          <a:ext cx="830273" cy="647252"/>
        </a:xfrm>
        <a:prstGeom prst="rect">
          <a:avLst/>
        </a:prstGeom>
      </xdr:spPr>
    </xdr:pic>
    <xdr:clientData/>
  </xdr:twoCellAnchor>
  <xdr:twoCellAnchor editAs="oneCell">
    <xdr:from>
      <xdr:col>16</xdr:col>
      <xdr:colOff>52659</xdr:colOff>
      <xdr:row>73</xdr:row>
      <xdr:rowOff>3098</xdr:rowOff>
    </xdr:from>
    <xdr:to>
      <xdr:col>20</xdr:col>
      <xdr:colOff>7632</xdr:colOff>
      <xdr:row>77</xdr:row>
      <xdr:rowOff>26550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D18EF854-7B7F-4222-B954-8E0C9A1B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6074" y="11863659"/>
          <a:ext cx="822290" cy="649159"/>
        </a:xfrm>
        <a:prstGeom prst="rect">
          <a:avLst/>
        </a:prstGeom>
      </xdr:spPr>
    </xdr:pic>
    <xdr:clientData/>
  </xdr:twoCellAnchor>
  <xdr:twoCellAnchor editAs="oneCell">
    <xdr:from>
      <xdr:col>16</xdr:col>
      <xdr:colOff>34073</xdr:colOff>
      <xdr:row>86</xdr:row>
      <xdr:rowOff>19559</xdr:rowOff>
    </xdr:from>
    <xdr:to>
      <xdr:col>19</xdr:col>
      <xdr:colOff>205877</xdr:colOff>
      <xdr:row>90</xdr:row>
      <xdr:rowOff>44444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F59A978-D886-45ED-A8B0-964143684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816" y="14210902"/>
          <a:ext cx="824947" cy="659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35046</xdr:colOff>
      <xdr:row>86</xdr:row>
      <xdr:rowOff>22746</xdr:rowOff>
    </xdr:from>
    <xdr:to>
      <xdr:col>4</xdr:col>
      <xdr:colOff>207734</xdr:colOff>
      <xdr:row>90</xdr:row>
      <xdr:rowOff>47879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E369DC9-B23C-4D07-8550-0476BD585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46" y="14214089"/>
          <a:ext cx="825831" cy="660133"/>
        </a:xfrm>
        <a:prstGeom prst="rect">
          <a:avLst/>
        </a:prstGeom>
      </xdr:spPr>
    </xdr:pic>
    <xdr:clientData/>
  </xdr:twoCellAnchor>
  <xdr:twoCellAnchor editAs="oneCell">
    <xdr:from>
      <xdr:col>16</xdr:col>
      <xdr:colOff>58616</xdr:colOff>
      <xdr:row>99</xdr:row>
      <xdr:rowOff>9768</xdr:rowOff>
    </xdr:from>
    <xdr:to>
      <xdr:col>20</xdr:col>
      <xdr:colOff>21571</xdr:colOff>
      <xdr:row>103</xdr:row>
      <xdr:rowOff>33220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78ADBA1-99E4-43CF-99D0-16B3B9D0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654" y="16246230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99</xdr:row>
      <xdr:rowOff>4884</xdr:rowOff>
    </xdr:from>
    <xdr:to>
      <xdr:col>5</xdr:col>
      <xdr:colOff>2033</xdr:colOff>
      <xdr:row>103</xdr:row>
      <xdr:rowOff>28336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C728B965-4761-4C12-AF43-5D9D5DAB6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4" y="16241346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</xdr:col>
      <xdr:colOff>34192</xdr:colOff>
      <xdr:row>134</xdr:row>
      <xdr:rowOff>14654</xdr:rowOff>
    </xdr:from>
    <xdr:to>
      <xdr:col>4</xdr:col>
      <xdr:colOff>212071</xdr:colOff>
      <xdr:row>138</xdr:row>
      <xdr:rowOff>3913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608769D-9477-413C-994C-D3D724A49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69" y="21995423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134</xdr:row>
      <xdr:rowOff>4884</xdr:rowOff>
    </xdr:from>
    <xdr:to>
      <xdr:col>19</xdr:col>
      <xdr:colOff>207186</xdr:colOff>
      <xdr:row>137</xdr:row>
      <xdr:rowOff>160220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BA797A4B-4520-4BE2-B399-C7D8F14F1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346" y="21985653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</xdr:col>
      <xdr:colOff>43961</xdr:colOff>
      <xdr:row>146</xdr:row>
      <xdr:rowOff>161192</xdr:rowOff>
    </xdr:from>
    <xdr:to>
      <xdr:col>5</xdr:col>
      <xdr:colOff>6917</xdr:colOff>
      <xdr:row>150</xdr:row>
      <xdr:rowOff>150451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69C7D05B-9005-46DA-8370-050C06DCE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24134884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16</xdr:col>
      <xdr:colOff>34193</xdr:colOff>
      <xdr:row>147</xdr:row>
      <xdr:rowOff>24423</xdr:rowOff>
    </xdr:from>
    <xdr:to>
      <xdr:col>19</xdr:col>
      <xdr:colOff>212071</xdr:colOff>
      <xdr:row>151</xdr:row>
      <xdr:rowOff>13682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C25D8A4E-DB37-4D22-B455-270F188C9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231" y="24164192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111</xdr:row>
      <xdr:rowOff>161192</xdr:rowOff>
    </xdr:from>
    <xdr:to>
      <xdr:col>19</xdr:col>
      <xdr:colOff>207186</xdr:colOff>
      <xdr:row>116</xdr:row>
      <xdr:rowOff>18566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512991F6-785D-4615-91DD-B04F8682A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346" y="18356384"/>
          <a:ext cx="822648" cy="653567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111</xdr:row>
      <xdr:rowOff>161193</xdr:rowOff>
    </xdr:from>
    <xdr:to>
      <xdr:col>5</xdr:col>
      <xdr:colOff>2033</xdr:colOff>
      <xdr:row>116</xdr:row>
      <xdr:rowOff>18567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3FA25A7-7825-4B97-9834-0B7EA20E1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4" y="18356385"/>
          <a:ext cx="822648" cy="653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10</xdr:row>
      <xdr:rowOff>24424</xdr:rowOff>
    </xdr:from>
    <xdr:to>
      <xdr:col>5</xdr:col>
      <xdr:colOff>14465</xdr:colOff>
      <xdr:row>14</xdr:row>
      <xdr:rowOff>47875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8C9732-6312-460E-8F51-58DE2D38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99" y="1675424"/>
          <a:ext cx="814566" cy="652101"/>
        </a:xfrm>
        <a:prstGeom prst="rect">
          <a:avLst/>
        </a:prstGeom>
      </xdr:spPr>
    </xdr:pic>
    <xdr:clientData/>
  </xdr:twoCellAnchor>
  <xdr:twoCellAnchor editAs="oneCell">
    <xdr:from>
      <xdr:col>16</xdr:col>
      <xdr:colOff>49824</xdr:colOff>
      <xdr:row>23</xdr:row>
      <xdr:rowOff>15631</xdr:rowOff>
    </xdr:from>
    <xdr:to>
      <xdr:col>19</xdr:col>
      <xdr:colOff>211271</xdr:colOff>
      <xdr:row>27</xdr:row>
      <xdr:rowOff>43524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C69B109-D0E2-4F67-91B6-BB9864438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0074" y="3781181"/>
          <a:ext cx="809147" cy="656543"/>
        </a:xfrm>
        <a:prstGeom prst="rect">
          <a:avLst/>
        </a:prstGeom>
      </xdr:spPr>
    </xdr:pic>
    <xdr:clientData/>
  </xdr:twoCellAnchor>
  <xdr:twoCellAnchor editAs="oneCell">
    <xdr:from>
      <xdr:col>1</xdr:col>
      <xdr:colOff>51244</xdr:colOff>
      <xdr:row>23</xdr:row>
      <xdr:rowOff>14387</xdr:rowOff>
    </xdr:from>
    <xdr:to>
      <xdr:col>4</xdr:col>
      <xdr:colOff>212692</xdr:colOff>
      <xdr:row>27</xdr:row>
      <xdr:rowOff>48940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57FCF0B-73CD-44AE-8B53-D8F1C8AB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44" y="3779937"/>
          <a:ext cx="809148" cy="663203"/>
        </a:xfrm>
        <a:prstGeom prst="rect">
          <a:avLst/>
        </a:prstGeom>
      </xdr:spPr>
    </xdr:pic>
    <xdr:clientData/>
  </xdr:twoCellAnchor>
  <xdr:twoCellAnchor editAs="oneCell">
    <xdr:from>
      <xdr:col>16</xdr:col>
      <xdr:colOff>33126</xdr:colOff>
      <xdr:row>9</xdr:row>
      <xdr:rowOff>161903</xdr:rowOff>
    </xdr:from>
    <xdr:to>
      <xdr:col>19</xdr:col>
      <xdr:colOff>199014</xdr:colOff>
      <xdr:row>14</xdr:row>
      <xdr:rowOff>30378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4F66635-B038-4647-B591-760301C4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376" y="1647803"/>
          <a:ext cx="813588" cy="662225"/>
        </a:xfrm>
        <a:prstGeom prst="rect">
          <a:avLst/>
        </a:prstGeom>
      </xdr:spPr>
    </xdr:pic>
    <xdr:clientData/>
  </xdr:twoCellAnchor>
  <xdr:twoCellAnchor editAs="oneCell">
    <xdr:from>
      <xdr:col>16</xdr:col>
      <xdr:colOff>30106</xdr:colOff>
      <xdr:row>49</xdr:row>
      <xdr:rowOff>10568</xdr:rowOff>
    </xdr:from>
    <xdr:to>
      <xdr:col>19</xdr:col>
      <xdr:colOff>207984</xdr:colOff>
      <xdr:row>53</xdr:row>
      <xdr:rowOff>34019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6593B5E-A930-4BD5-9065-643E2070E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356" y="8005218"/>
          <a:ext cx="825578" cy="652101"/>
        </a:xfrm>
        <a:prstGeom prst="rect">
          <a:avLst/>
        </a:prstGeom>
      </xdr:spPr>
    </xdr:pic>
    <xdr:clientData/>
  </xdr:twoCellAnchor>
  <xdr:twoCellAnchor editAs="oneCell">
    <xdr:from>
      <xdr:col>1</xdr:col>
      <xdr:colOff>35968</xdr:colOff>
      <xdr:row>36</xdr:row>
      <xdr:rowOff>11101</xdr:rowOff>
    </xdr:from>
    <xdr:to>
      <xdr:col>4</xdr:col>
      <xdr:colOff>212514</xdr:colOff>
      <xdr:row>40</xdr:row>
      <xdr:rowOff>34554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E7D70D6-3066-40BA-94DE-9428127D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68" y="5891201"/>
          <a:ext cx="824246" cy="652103"/>
        </a:xfrm>
        <a:prstGeom prst="rect">
          <a:avLst/>
        </a:prstGeom>
      </xdr:spPr>
    </xdr:pic>
    <xdr:clientData/>
  </xdr:twoCellAnchor>
  <xdr:twoCellAnchor editAs="oneCell">
    <xdr:from>
      <xdr:col>16</xdr:col>
      <xdr:colOff>30728</xdr:colOff>
      <xdr:row>36</xdr:row>
      <xdr:rowOff>15186</xdr:rowOff>
    </xdr:from>
    <xdr:to>
      <xdr:col>19</xdr:col>
      <xdr:colOff>208605</xdr:colOff>
      <xdr:row>40</xdr:row>
      <xdr:rowOff>49739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28ADAA5-FAC8-43B2-BB9A-2DED7D91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978" y="5895286"/>
          <a:ext cx="825577" cy="663203"/>
        </a:xfrm>
        <a:prstGeom prst="rect">
          <a:avLst/>
        </a:prstGeom>
      </xdr:spPr>
    </xdr:pic>
    <xdr:clientData/>
  </xdr:twoCellAnchor>
  <xdr:twoCellAnchor editAs="oneCell">
    <xdr:from>
      <xdr:col>1</xdr:col>
      <xdr:colOff>36589</xdr:colOff>
      <xdr:row>48</xdr:row>
      <xdr:rowOff>162257</xdr:rowOff>
    </xdr:from>
    <xdr:to>
      <xdr:col>4</xdr:col>
      <xdr:colOff>214467</xdr:colOff>
      <xdr:row>53</xdr:row>
      <xdr:rowOff>30733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ECB6313-DFB4-4FAF-8C06-2A412AD6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89" y="7991807"/>
          <a:ext cx="825578" cy="662226"/>
        </a:xfrm>
        <a:prstGeom prst="rect">
          <a:avLst/>
        </a:prstGeom>
      </xdr:spPr>
    </xdr:pic>
    <xdr:clientData/>
  </xdr:twoCellAnchor>
  <xdr:twoCellAnchor editAs="oneCell">
    <xdr:from>
      <xdr:col>1</xdr:col>
      <xdr:colOff>39316</xdr:colOff>
      <xdr:row>73</xdr:row>
      <xdr:rowOff>118</xdr:rowOff>
    </xdr:from>
    <xdr:to>
      <xdr:col>5</xdr:col>
      <xdr:colOff>2272</xdr:colOff>
      <xdr:row>77</xdr:row>
      <xdr:rowOff>21663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B38162E-6BE4-4DDB-8D81-3AD81DEA5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16" y="11925418"/>
          <a:ext cx="826556" cy="650195"/>
        </a:xfrm>
        <a:prstGeom prst="rect">
          <a:avLst/>
        </a:prstGeom>
      </xdr:spPr>
    </xdr:pic>
    <xdr:clientData/>
  </xdr:twoCellAnchor>
  <xdr:twoCellAnchor editAs="oneCell">
    <xdr:from>
      <xdr:col>16</xdr:col>
      <xdr:colOff>52659</xdr:colOff>
      <xdr:row>73</xdr:row>
      <xdr:rowOff>3098</xdr:rowOff>
    </xdr:from>
    <xdr:to>
      <xdr:col>20</xdr:col>
      <xdr:colOff>7632</xdr:colOff>
      <xdr:row>77</xdr:row>
      <xdr:rowOff>26550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162E181-E83F-4251-8EFF-80ED6B876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909" y="11928398"/>
          <a:ext cx="818573" cy="652102"/>
        </a:xfrm>
        <a:prstGeom prst="rect">
          <a:avLst/>
        </a:prstGeom>
      </xdr:spPr>
    </xdr:pic>
    <xdr:clientData/>
  </xdr:twoCellAnchor>
  <xdr:twoCellAnchor editAs="oneCell">
    <xdr:from>
      <xdr:col>16</xdr:col>
      <xdr:colOff>34073</xdr:colOff>
      <xdr:row>86</xdr:row>
      <xdr:rowOff>19559</xdr:rowOff>
    </xdr:from>
    <xdr:to>
      <xdr:col>19</xdr:col>
      <xdr:colOff>205877</xdr:colOff>
      <xdr:row>90</xdr:row>
      <xdr:rowOff>44444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D96AD97-B93D-4C57-8295-C7999515D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323" y="14059409"/>
          <a:ext cx="819504" cy="653535"/>
        </a:xfrm>
        <a:prstGeom prst="rect">
          <a:avLst/>
        </a:prstGeom>
      </xdr:spPr>
    </xdr:pic>
    <xdr:clientData/>
  </xdr:twoCellAnchor>
  <xdr:twoCellAnchor editAs="oneCell">
    <xdr:from>
      <xdr:col>1</xdr:col>
      <xdr:colOff>35046</xdr:colOff>
      <xdr:row>86</xdr:row>
      <xdr:rowOff>22746</xdr:rowOff>
    </xdr:from>
    <xdr:to>
      <xdr:col>4</xdr:col>
      <xdr:colOff>207734</xdr:colOff>
      <xdr:row>90</xdr:row>
      <xdr:rowOff>47879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3EF64D4-3BDA-4D3C-A3EB-07973B83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46" y="14062596"/>
          <a:ext cx="820388" cy="653783"/>
        </a:xfrm>
        <a:prstGeom prst="rect">
          <a:avLst/>
        </a:prstGeom>
      </xdr:spPr>
    </xdr:pic>
    <xdr:clientData/>
  </xdr:twoCellAnchor>
  <xdr:twoCellAnchor editAs="oneCell">
    <xdr:from>
      <xdr:col>16</xdr:col>
      <xdr:colOff>58616</xdr:colOff>
      <xdr:row>99</xdr:row>
      <xdr:rowOff>9768</xdr:rowOff>
    </xdr:from>
    <xdr:to>
      <xdr:col>20</xdr:col>
      <xdr:colOff>21571</xdr:colOff>
      <xdr:row>103</xdr:row>
      <xdr:rowOff>33220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35A8703-39B6-4B8B-8F3E-2A6C460A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866" y="16164168"/>
          <a:ext cx="826555" cy="652102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99</xdr:row>
      <xdr:rowOff>4884</xdr:rowOff>
    </xdr:from>
    <xdr:to>
      <xdr:col>5</xdr:col>
      <xdr:colOff>2033</xdr:colOff>
      <xdr:row>103</xdr:row>
      <xdr:rowOff>28336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40FC3A8C-BCFA-42C2-8E61-1504EA5A7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77" y="16159284"/>
          <a:ext cx="826556" cy="652102"/>
        </a:xfrm>
        <a:prstGeom prst="rect">
          <a:avLst/>
        </a:prstGeom>
      </xdr:spPr>
    </xdr:pic>
    <xdr:clientData/>
  </xdr:twoCellAnchor>
  <xdr:twoCellAnchor editAs="oneCell">
    <xdr:from>
      <xdr:col>1</xdr:col>
      <xdr:colOff>34192</xdr:colOff>
      <xdr:row>134</xdr:row>
      <xdr:rowOff>14654</xdr:rowOff>
    </xdr:from>
    <xdr:to>
      <xdr:col>4</xdr:col>
      <xdr:colOff>212071</xdr:colOff>
      <xdr:row>138</xdr:row>
      <xdr:rowOff>3913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2FCC1CA-D2EB-4698-8069-C172D7654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2" y="21884054"/>
          <a:ext cx="825579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134</xdr:row>
      <xdr:rowOff>4884</xdr:rowOff>
    </xdr:from>
    <xdr:to>
      <xdr:col>19</xdr:col>
      <xdr:colOff>207186</xdr:colOff>
      <xdr:row>137</xdr:row>
      <xdr:rowOff>160220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7781F5D-31C6-488E-A08C-66ACFD7BC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558" y="21874284"/>
          <a:ext cx="825578" cy="650636"/>
        </a:xfrm>
        <a:prstGeom prst="rect">
          <a:avLst/>
        </a:prstGeom>
      </xdr:spPr>
    </xdr:pic>
    <xdr:clientData/>
  </xdr:twoCellAnchor>
  <xdr:twoCellAnchor editAs="oneCell">
    <xdr:from>
      <xdr:col>1</xdr:col>
      <xdr:colOff>43961</xdr:colOff>
      <xdr:row>146</xdr:row>
      <xdr:rowOff>161192</xdr:rowOff>
    </xdr:from>
    <xdr:to>
      <xdr:col>5</xdr:col>
      <xdr:colOff>6917</xdr:colOff>
      <xdr:row>150</xdr:row>
      <xdr:rowOff>150451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C9BFCE7-62A6-481B-950C-329933E2A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1" y="24011792"/>
          <a:ext cx="826556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34193</xdr:colOff>
      <xdr:row>147</xdr:row>
      <xdr:rowOff>24423</xdr:rowOff>
    </xdr:from>
    <xdr:to>
      <xdr:col>19</xdr:col>
      <xdr:colOff>212071</xdr:colOff>
      <xdr:row>151</xdr:row>
      <xdr:rowOff>13682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6A35AA6-124A-4E5C-B1F1-4E775E703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443" y="24040123"/>
          <a:ext cx="825578" cy="649659"/>
        </a:xfrm>
        <a:prstGeom prst="rect">
          <a:avLst/>
        </a:prstGeom>
      </xdr:spPr>
    </xdr:pic>
    <xdr:clientData/>
  </xdr:twoCellAnchor>
  <xdr:twoCellAnchor editAs="oneCell">
    <xdr:from>
      <xdr:col>16</xdr:col>
      <xdr:colOff>29308</xdr:colOff>
      <xdr:row>111</xdr:row>
      <xdr:rowOff>161192</xdr:rowOff>
    </xdr:from>
    <xdr:to>
      <xdr:col>19</xdr:col>
      <xdr:colOff>207186</xdr:colOff>
      <xdr:row>116</xdr:row>
      <xdr:rowOff>18566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F5AEF417-8634-4DCC-9DDF-67052F2E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558" y="18265042"/>
          <a:ext cx="825578" cy="6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39077</xdr:colOff>
      <xdr:row>111</xdr:row>
      <xdr:rowOff>161193</xdr:rowOff>
    </xdr:from>
    <xdr:to>
      <xdr:col>5</xdr:col>
      <xdr:colOff>2033</xdr:colOff>
      <xdr:row>116</xdr:row>
      <xdr:rowOff>18567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823AD12A-928B-44CF-B8F4-03EA7E0B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77" y="18265043"/>
          <a:ext cx="826556" cy="651124"/>
        </a:xfrm>
        <a:prstGeom prst="rect">
          <a:avLst/>
        </a:prstGeom>
      </xdr:spPr>
    </xdr:pic>
    <xdr:clientData/>
  </xdr:twoCellAnchor>
  <xdr:oneCellAnchor>
    <xdr:from>
      <xdr:col>1</xdr:col>
      <xdr:colOff>34192</xdr:colOff>
      <xdr:row>160</xdr:row>
      <xdr:rowOff>14654</xdr:rowOff>
    </xdr:from>
    <xdr:ext cx="835970" cy="635805"/>
    <xdr:pic>
      <xdr:nvPicPr>
        <xdr:cNvPr id="22" name="図 21">
          <a:extLst>
            <a:ext uri="{FF2B5EF4-FFF2-40B4-BE49-F238E27FC236}">
              <a16:creationId xmlns:a16="http://schemas.microsoft.com/office/drawing/2014/main" id="{D403799A-5013-4B63-AE3D-FC88DEBF0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01" y="21489199"/>
          <a:ext cx="835970" cy="635805"/>
        </a:xfrm>
        <a:prstGeom prst="rect">
          <a:avLst/>
        </a:prstGeom>
      </xdr:spPr>
    </xdr:pic>
    <xdr:clientData/>
  </xdr:oneCellAnchor>
  <xdr:oneCellAnchor>
    <xdr:from>
      <xdr:col>16</xdr:col>
      <xdr:colOff>29308</xdr:colOff>
      <xdr:row>160</xdr:row>
      <xdr:rowOff>4884</xdr:rowOff>
    </xdr:from>
    <xdr:ext cx="835969" cy="640246"/>
    <xdr:pic>
      <xdr:nvPicPr>
        <xdr:cNvPr id="23" name="図 22">
          <a:extLst>
            <a:ext uri="{FF2B5EF4-FFF2-40B4-BE49-F238E27FC236}">
              <a16:creationId xmlns:a16="http://schemas.microsoft.com/office/drawing/2014/main" id="{6CE4642B-EC50-4486-A4A1-A395F7EE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4399" y="21479429"/>
          <a:ext cx="835969" cy="640246"/>
        </a:xfrm>
        <a:prstGeom prst="rect">
          <a:avLst/>
        </a:prstGeom>
      </xdr:spPr>
    </xdr:pic>
    <xdr:clientData/>
  </xdr:oneCellAnchor>
  <xdr:oneCellAnchor>
    <xdr:from>
      <xdr:col>1</xdr:col>
      <xdr:colOff>43961</xdr:colOff>
      <xdr:row>172</xdr:row>
      <xdr:rowOff>161192</xdr:rowOff>
    </xdr:from>
    <xdr:ext cx="840411" cy="635804"/>
    <xdr:pic>
      <xdr:nvPicPr>
        <xdr:cNvPr id="24" name="図 23">
          <a:extLst>
            <a:ext uri="{FF2B5EF4-FFF2-40B4-BE49-F238E27FC236}">
              <a16:creationId xmlns:a16="http://schemas.microsoft.com/office/drawing/2014/main" id="{9C3EED9F-8B67-47A1-A032-B3E52BAEA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70" y="23575374"/>
          <a:ext cx="840411" cy="635804"/>
        </a:xfrm>
        <a:prstGeom prst="rect">
          <a:avLst/>
        </a:prstGeom>
      </xdr:spPr>
    </xdr:pic>
    <xdr:clientData/>
  </xdr:oneCellAnchor>
  <xdr:oneCellAnchor>
    <xdr:from>
      <xdr:col>16</xdr:col>
      <xdr:colOff>34193</xdr:colOff>
      <xdr:row>173</xdr:row>
      <xdr:rowOff>24423</xdr:rowOff>
    </xdr:from>
    <xdr:ext cx="835969" cy="635805"/>
    <xdr:pic>
      <xdr:nvPicPr>
        <xdr:cNvPr id="25" name="図 24">
          <a:extLst>
            <a:ext uri="{FF2B5EF4-FFF2-40B4-BE49-F238E27FC236}">
              <a16:creationId xmlns:a16="http://schemas.microsoft.com/office/drawing/2014/main" id="{FD6D477A-AA29-4AE0-86E9-A35CB8825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284" y="23600241"/>
          <a:ext cx="835969" cy="6358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58A0-F5FB-408B-88E4-05B098E6A850}">
  <sheetPr>
    <tabColor rgb="FF00B0F0"/>
  </sheetPr>
  <dimension ref="B1:AE152"/>
  <sheetViews>
    <sheetView zoomScaleNormal="100" zoomScaleSheetLayoutView="85" workbookViewId="0">
      <selection activeCell="D7" sqref="D7:N9"/>
    </sheetView>
  </sheetViews>
  <sheetFormatPr defaultRowHeight="13"/>
  <cols>
    <col min="1" max="1" width="1.453125" customWidth="1"/>
    <col min="2" max="9" width="3.08984375" customWidth="1"/>
    <col min="10" max="10" width="2.08984375" customWidth="1"/>
    <col min="11" max="24" width="3.08984375" customWidth="1"/>
    <col min="25" max="25" width="2.08984375" customWidth="1"/>
    <col min="26" max="32" width="3.08984375" customWidth="1"/>
  </cols>
  <sheetData>
    <row r="1" spans="2:31">
      <c r="E1" s="16" t="s">
        <v>31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31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31" ht="13.4" customHeight="1">
      <c r="B3" s="1"/>
      <c r="C3" s="21" t="s">
        <v>32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1"/>
      <c r="R3" s="21" t="s">
        <v>33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"/>
    </row>
    <row r="4" spans="2:31" ht="13.4" customHeight="1">
      <c r="B4" s="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  <c r="Q4" s="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"/>
    </row>
    <row r="5" spans="2:31" ht="13.4" customHeight="1">
      <c r="B5" s="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4"/>
      <c r="Q5" s="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"/>
    </row>
    <row r="6" spans="2:31" ht="13.4" customHeight="1">
      <c r="B6" s="3"/>
      <c r="P6" s="4"/>
      <c r="Q6" s="3"/>
      <c r="AE6" s="4"/>
    </row>
    <row r="7" spans="2:31" ht="13.4" customHeight="1">
      <c r="B7" s="3"/>
      <c r="D7" s="15" t="s">
        <v>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P7" s="4"/>
      <c r="Q7" s="3"/>
      <c r="S7" s="18" t="str">
        <f>D7</f>
        <v>〇〇〇〇　女子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E7" s="4"/>
    </row>
    <row r="8" spans="2:31" ht="13.4" customHeight="1">
      <c r="B8" s="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4"/>
      <c r="Q8" s="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E8" s="4"/>
    </row>
    <row r="9" spans="2:31" ht="13.4" customHeight="1">
      <c r="B9" s="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4"/>
      <c r="Q9" s="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E9" s="4"/>
    </row>
    <row r="10" spans="2:31" ht="13.4" customHeight="1">
      <c r="B10" s="3"/>
      <c r="P10" s="4"/>
      <c r="Q10" s="3"/>
      <c r="AE10" s="4"/>
    </row>
    <row r="11" spans="2:31" ht="13.4" customHeight="1">
      <c r="B11" s="3"/>
      <c r="F11" s="9" t="s">
        <v>1</v>
      </c>
      <c r="G11" s="9"/>
      <c r="H11" s="9"/>
      <c r="I11" s="9"/>
      <c r="J11" s="9"/>
      <c r="K11" s="9"/>
      <c r="L11" s="9"/>
      <c r="M11" s="9"/>
      <c r="N11" s="9"/>
      <c r="O11" s="9"/>
      <c r="P11" s="4"/>
      <c r="Q11" s="3"/>
      <c r="U11" s="9" t="s">
        <v>1</v>
      </c>
      <c r="V11" s="9"/>
      <c r="W11" s="9"/>
      <c r="X11" s="9"/>
      <c r="Y11" s="9"/>
      <c r="Z11" s="9"/>
      <c r="AA11" s="9"/>
      <c r="AB11" s="9"/>
      <c r="AC11" s="9"/>
      <c r="AD11" s="9"/>
      <c r="AE11" s="4"/>
    </row>
    <row r="12" spans="2:31" ht="13.4" customHeight="1">
      <c r="B12" s="3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3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"/>
    </row>
    <row r="13" spans="2:31" ht="13.4" customHeight="1">
      <c r="B13" s="3"/>
      <c r="F13" s="8"/>
      <c r="G13" s="12" t="s">
        <v>2</v>
      </c>
      <c r="H13" s="12"/>
      <c r="I13" s="12"/>
      <c r="J13" s="12"/>
      <c r="K13" s="12"/>
      <c r="L13" s="12"/>
      <c r="M13" s="12"/>
      <c r="N13" s="12"/>
      <c r="O13" s="12"/>
      <c r="P13" s="4"/>
      <c r="Q13" s="3"/>
      <c r="U13" s="8"/>
      <c r="V13" s="12" t="s">
        <v>2</v>
      </c>
      <c r="W13" s="12"/>
      <c r="X13" s="12"/>
      <c r="Y13" s="12"/>
      <c r="Z13" s="12"/>
      <c r="AA13" s="12"/>
      <c r="AB13" s="12"/>
      <c r="AC13" s="12"/>
      <c r="AD13" s="12"/>
      <c r="AE13" s="4"/>
    </row>
    <row r="14" spans="2:31" ht="10.5" customHeight="1">
      <c r="B14" s="3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4"/>
      <c r="Q14" s="3"/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4"/>
    </row>
    <row r="15" spans="2:31" ht="13.4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</row>
    <row r="16" spans="2:31" ht="13.4" customHeight="1">
      <c r="B16" s="1"/>
      <c r="C16" s="21" t="s">
        <v>51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1"/>
      <c r="R16" s="21" t="s">
        <v>50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"/>
    </row>
    <row r="17" spans="2:31" ht="13.4" customHeight="1"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"/>
      <c r="Q17" s="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4"/>
    </row>
    <row r="18" spans="2:31" ht="13.4" customHeight="1">
      <c r="B18" s="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"/>
      <c r="Q18" s="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4"/>
    </row>
    <row r="19" spans="2:31" ht="13.4" customHeight="1">
      <c r="B19" s="3"/>
      <c r="P19" s="4"/>
      <c r="Q19" s="3"/>
      <c r="AE19" s="4"/>
    </row>
    <row r="20" spans="2:31" ht="13.4" customHeight="1">
      <c r="B20" s="3"/>
      <c r="D20" s="18" t="str">
        <f>D7</f>
        <v>〇〇〇〇　女子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4"/>
      <c r="Q20" s="3"/>
      <c r="S20" s="18" t="str">
        <f>D7</f>
        <v>〇〇〇〇　女子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E20" s="4"/>
    </row>
    <row r="21" spans="2:31" ht="13.4" customHeight="1">
      <c r="B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P21" s="4"/>
      <c r="Q21" s="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E21" s="4"/>
    </row>
    <row r="22" spans="2:31" ht="13.4" customHeight="1">
      <c r="B22" s="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4"/>
      <c r="Q22" s="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E22" s="4"/>
    </row>
    <row r="23" spans="2:31" ht="13.4" customHeight="1">
      <c r="B23" s="3"/>
      <c r="P23" s="4"/>
      <c r="Q23" s="3"/>
      <c r="AE23" s="4"/>
    </row>
    <row r="24" spans="2:31" ht="13.4" customHeight="1">
      <c r="B24" s="3"/>
      <c r="F24" s="9" t="s">
        <v>1</v>
      </c>
      <c r="G24" s="9"/>
      <c r="H24" s="9"/>
      <c r="I24" s="9"/>
      <c r="J24" s="9"/>
      <c r="K24" s="9"/>
      <c r="L24" s="9"/>
      <c r="M24" s="9"/>
      <c r="N24" s="9"/>
      <c r="O24" s="9"/>
      <c r="P24" s="4"/>
      <c r="Q24" s="3"/>
      <c r="U24" s="9" t="s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4"/>
    </row>
    <row r="25" spans="2:31" ht="13.4" customHeight="1">
      <c r="B25" s="3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"/>
    </row>
    <row r="26" spans="2:31" ht="13.4" customHeight="1">
      <c r="B26" s="3"/>
      <c r="F26" s="8"/>
      <c r="G26" s="12" t="s">
        <v>2</v>
      </c>
      <c r="H26" s="12"/>
      <c r="I26" s="12"/>
      <c r="J26" s="12"/>
      <c r="K26" s="12"/>
      <c r="L26" s="12"/>
      <c r="M26" s="12"/>
      <c r="N26" s="12"/>
      <c r="O26" s="12"/>
      <c r="P26" s="4"/>
      <c r="Q26" s="3"/>
      <c r="U26" s="8"/>
      <c r="V26" s="12" t="s">
        <v>2</v>
      </c>
      <c r="W26" s="12"/>
      <c r="X26" s="12"/>
      <c r="Y26" s="12"/>
      <c r="Z26" s="12"/>
      <c r="AA26" s="12"/>
      <c r="AB26" s="12"/>
      <c r="AC26" s="12"/>
      <c r="AD26" s="12"/>
      <c r="AE26" s="4"/>
    </row>
    <row r="27" spans="2:31" ht="10.5" customHeight="1">
      <c r="B27" s="3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U27" s="8"/>
      <c r="V27" s="12"/>
      <c r="W27" s="12"/>
      <c r="X27" s="12"/>
      <c r="Y27" s="12"/>
      <c r="Z27" s="12"/>
      <c r="AA27" s="12"/>
      <c r="AB27" s="12"/>
      <c r="AC27" s="12"/>
      <c r="AD27" s="12"/>
      <c r="AE27" s="4"/>
    </row>
    <row r="28" spans="2:31" ht="13.4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7"/>
    </row>
    <row r="29" spans="2:31" ht="13.4" customHeight="1">
      <c r="B29" s="1"/>
      <c r="C29" s="21" t="s">
        <v>49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"/>
      <c r="Q29" s="1"/>
      <c r="R29" s="21" t="s">
        <v>48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"/>
    </row>
    <row r="30" spans="2:31" ht="13.4" customHeight="1">
      <c r="B30" s="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4"/>
      <c r="Q30" s="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4"/>
    </row>
    <row r="31" spans="2:31" ht="13.4" customHeight="1">
      <c r="B31" s="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4"/>
      <c r="Q31" s="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4"/>
    </row>
    <row r="32" spans="2:31" ht="13.4" customHeight="1">
      <c r="B32" s="3"/>
      <c r="P32" s="4"/>
      <c r="Q32" s="3"/>
      <c r="AE32" s="4"/>
    </row>
    <row r="33" spans="2:31" ht="13.4" customHeight="1">
      <c r="B33" s="3"/>
      <c r="D33" s="15" t="str">
        <f>D7</f>
        <v>〇〇〇〇　女子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/>
      <c r="Q33" s="3"/>
      <c r="S33" s="18" t="str">
        <f>D7</f>
        <v>〇〇〇〇　女子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4"/>
    </row>
    <row r="34" spans="2:31" ht="13.4" customHeight="1">
      <c r="B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4"/>
      <c r="Q34" s="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4"/>
    </row>
    <row r="35" spans="2:31" ht="13.4" customHeight="1">
      <c r="B35" s="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4"/>
      <c r="Q35" s="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4"/>
    </row>
    <row r="36" spans="2:31" ht="13.4" customHeight="1">
      <c r="B36" s="3"/>
      <c r="P36" s="4"/>
      <c r="Q36" s="3"/>
      <c r="AE36" s="4"/>
    </row>
    <row r="37" spans="2:31" ht="13.4" customHeight="1">
      <c r="B37" s="3"/>
      <c r="F37" s="9" t="s">
        <v>1</v>
      </c>
      <c r="G37" s="9"/>
      <c r="H37" s="9"/>
      <c r="I37" s="9"/>
      <c r="J37" s="9"/>
      <c r="K37" s="9"/>
      <c r="L37" s="9"/>
      <c r="M37" s="9"/>
      <c r="N37" s="9"/>
      <c r="O37" s="9"/>
      <c r="P37" s="4"/>
      <c r="Q37" s="3"/>
      <c r="U37" s="9" t="s">
        <v>1</v>
      </c>
      <c r="V37" s="9"/>
      <c r="W37" s="9"/>
      <c r="X37" s="9"/>
      <c r="Y37" s="9"/>
      <c r="Z37" s="9"/>
      <c r="AA37" s="9"/>
      <c r="AB37" s="9"/>
      <c r="AC37" s="9"/>
      <c r="AD37" s="9"/>
      <c r="AE37" s="4"/>
    </row>
    <row r="38" spans="2:31" ht="13.4" customHeight="1">
      <c r="B38" s="3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  <c r="Q38" s="3"/>
      <c r="U38" s="9"/>
      <c r="V38" s="9"/>
      <c r="W38" s="9"/>
      <c r="X38" s="9"/>
      <c r="Y38" s="9"/>
      <c r="Z38" s="9"/>
      <c r="AA38" s="9"/>
      <c r="AB38" s="9"/>
      <c r="AC38" s="9"/>
      <c r="AD38" s="9"/>
      <c r="AE38" s="4"/>
    </row>
    <row r="39" spans="2:31" ht="13.4" customHeight="1">
      <c r="B39" s="3"/>
      <c r="F39" s="8"/>
      <c r="G39" s="12" t="s">
        <v>2</v>
      </c>
      <c r="H39" s="12"/>
      <c r="I39" s="12"/>
      <c r="J39" s="12"/>
      <c r="K39" s="12"/>
      <c r="L39" s="12"/>
      <c r="M39" s="12"/>
      <c r="N39" s="12"/>
      <c r="O39" s="12"/>
      <c r="P39" s="4"/>
      <c r="Q39" s="3"/>
      <c r="U39" s="8"/>
      <c r="V39" s="12" t="s">
        <v>2</v>
      </c>
      <c r="W39" s="12"/>
      <c r="X39" s="12"/>
      <c r="Y39" s="12"/>
      <c r="Z39" s="12"/>
      <c r="AA39" s="12"/>
      <c r="AB39" s="12"/>
      <c r="AC39" s="12"/>
      <c r="AD39" s="12"/>
      <c r="AE39" s="4"/>
    </row>
    <row r="40" spans="2:31" ht="10.5" customHeight="1">
      <c r="B40" s="3"/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4"/>
      <c r="Q40" s="3"/>
      <c r="U40" s="8"/>
      <c r="V40" s="12"/>
      <c r="W40" s="12"/>
      <c r="X40" s="12"/>
      <c r="Y40" s="12"/>
      <c r="Z40" s="12"/>
      <c r="AA40" s="12"/>
      <c r="AB40" s="12"/>
      <c r="AC40" s="12"/>
      <c r="AD40" s="12"/>
      <c r="AE40" s="4"/>
    </row>
    <row r="41" spans="2:31" ht="13.4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7"/>
    </row>
    <row r="42" spans="2:31" ht="13.4" customHeight="1">
      <c r="B42" s="1"/>
      <c r="C42" s="21" t="s">
        <v>47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"/>
      <c r="Q42" s="1"/>
      <c r="R42" s="21" t="s">
        <v>46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"/>
    </row>
    <row r="43" spans="2:31" ht="13.4" customHeight="1">
      <c r="B43" s="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4"/>
      <c r="Q43" s="3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4"/>
    </row>
    <row r="44" spans="2:31" ht="13.4" customHeight="1">
      <c r="B44" s="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"/>
      <c r="Q44" s="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4"/>
    </row>
    <row r="45" spans="2:31" ht="13.4" customHeight="1">
      <c r="B45" s="3"/>
      <c r="P45" s="4"/>
      <c r="Q45" s="3"/>
      <c r="AE45" s="4"/>
    </row>
    <row r="46" spans="2:31" ht="13.4" customHeight="1">
      <c r="B46" s="3"/>
      <c r="D46" s="18" t="str">
        <f>D7</f>
        <v>〇〇〇〇　女子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P46" s="4"/>
      <c r="Q46" s="3"/>
      <c r="S46" s="18" t="str">
        <f>D7</f>
        <v>〇〇〇〇　女子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E46" s="4"/>
    </row>
    <row r="47" spans="2:31" ht="13.4" customHeight="1">
      <c r="B47" s="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P47" s="4"/>
      <c r="Q47" s="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E47" s="4"/>
    </row>
    <row r="48" spans="2:31" ht="13.4" customHeight="1">
      <c r="B48" s="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P48" s="4"/>
      <c r="Q48" s="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E48" s="4"/>
    </row>
    <row r="49" spans="2:31" ht="13.4" customHeight="1">
      <c r="B49" s="3"/>
      <c r="P49" s="4"/>
      <c r="Q49" s="3"/>
      <c r="AE49" s="4"/>
    </row>
    <row r="50" spans="2:31" ht="13.4" customHeight="1">
      <c r="B50" s="3"/>
      <c r="F50" s="9" t="s">
        <v>1</v>
      </c>
      <c r="G50" s="9"/>
      <c r="H50" s="9"/>
      <c r="I50" s="9"/>
      <c r="J50" s="9"/>
      <c r="K50" s="9"/>
      <c r="L50" s="9"/>
      <c r="M50" s="9"/>
      <c r="N50" s="9"/>
      <c r="O50" s="9"/>
      <c r="P50" s="4"/>
      <c r="Q50" s="3"/>
      <c r="U50" s="9" t="s">
        <v>1</v>
      </c>
      <c r="V50" s="9"/>
      <c r="W50" s="9"/>
      <c r="X50" s="9"/>
      <c r="Y50" s="9"/>
      <c r="Z50" s="9"/>
      <c r="AA50" s="9"/>
      <c r="AB50" s="9"/>
      <c r="AC50" s="9"/>
      <c r="AD50" s="9"/>
      <c r="AE50" s="4"/>
    </row>
    <row r="51" spans="2:31" ht="13.4" customHeight="1">
      <c r="B51" s="3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  <c r="Q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4"/>
    </row>
    <row r="52" spans="2:31" ht="13.4" customHeight="1">
      <c r="B52" s="3"/>
      <c r="F52" s="8"/>
      <c r="G52" s="12" t="s">
        <v>2</v>
      </c>
      <c r="H52" s="12"/>
      <c r="I52" s="12"/>
      <c r="J52" s="12"/>
      <c r="K52" s="12"/>
      <c r="L52" s="12"/>
      <c r="M52" s="12"/>
      <c r="N52" s="12"/>
      <c r="O52" s="12"/>
      <c r="P52" s="4"/>
      <c r="Q52" s="3"/>
      <c r="U52" s="8"/>
      <c r="V52" s="12" t="s">
        <v>2</v>
      </c>
      <c r="W52" s="12"/>
      <c r="X52" s="12"/>
      <c r="Y52" s="12"/>
      <c r="Z52" s="12"/>
      <c r="AA52" s="12"/>
      <c r="AB52" s="12"/>
      <c r="AC52" s="12"/>
      <c r="AD52" s="12"/>
      <c r="AE52" s="4"/>
    </row>
    <row r="53" spans="2:31" ht="10.5" customHeight="1">
      <c r="B53" s="3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4"/>
      <c r="Q53" s="3"/>
      <c r="U53" s="8"/>
      <c r="V53" s="12"/>
      <c r="W53" s="12"/>
      <c r="X53" s="12"/>
      <c r="Y53" s="12"/>
      <c r="Z53" s="12"/>
      <c r="AA53" s="12"/>
      <c r="AB53" s="12"/>
      <c r="AC53" s="12"/>
      <c r="AD53" s="12"/>
      <c r="AE53" s="4"/>
    </row>
    <row r="54" spans="2:31" ht="13.4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</row>
    <row r="64" spans="2:31">
      <c r="E64" s="16" t="s">
        <v>29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31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2:31" ht="13.4" customHeight="1">
      <c r="B66" s="1"/>
      <c r="C66" s="21" t="s">
        <v>45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"/>
      <c r="Q66" s="1"/>
      <c r="R66" s="21" t="s">
        <v>44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"/>
    </row>
    <row r="67" spans="2:31" ht="13.4" customHeight="1">
      <c r="B67" s="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4"/>
      <c r="Q67" s="3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4"/>
    </row>
    <row r="68" spans="2:31" ht="13.4" customHeight="1">
      <c r="B68" s="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4"/>
      <c r="Q68" s="3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4"/>
    </row>
    <row r="69" spans="2:31" ht="13.4" customHeight="1">
      <c r="B69" s="3"/>
      <c r="P69" s="4"/>
      <c r="Q69" s="3"/>
      <c r="AE69" s="4"/>
    </row>
    <row r="70" spans="2:31" ht="13.4" customHeight="1">
      <c r="B70" s="3"/>
      <c r="D70" s="15" t="str">
        <f>D7</f>
        <v>〇〇〇〇　女子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P70" s="4"/>
      <c r="Q70" s="3"/>
      <c r="S70" s="18" t="str">
        <f>D7</f>
        <v>〇〇〇〇　女子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4"/>
    </row>
    <row r="71" spans="2:31" ht="13.4" customHeight="1">
      <c r="B71" s="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P71" s="4"/>
      <c r="Q71" s="3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E71" s="4"/>
    </row>
    <row r="72" spans="2:31" ht="13.4" customHeight="1">
      <c r="B72" s="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P72" s="4"/>
      <c r="Q72" s="3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4"/>
    </row>
    <row r="73" spans="2:31" ht="13.4" customHeight="1">
      <c r="B73" s="3"/>
      <c r="P73" s="4"/>
      <c r="Q73" s="3"/>
      <c r="AE73" s="4"/>
    </row>
    <row r="74" spans="2:31" ht="13.4" customHeight="1">
      <c r="B74" s="3"/>
      <c r="F74" s="9" t="s">
        <v>1</v>
      </c>
      <c r="G74" s="9"/>
      <c r="H74" s="9"/>
      <c r="I74" s="9"/>
      <c r="J74" s="9"/>
      <c r="K74" s="9"/>
      <c r="L74" s="9"/>
      <c r="M74" s="9"/>
      <c r="N74" s="9"/>
      <c r="O74" s="9"/>
      <c r="P74" s="4"/>
      <c r="Q74" s="3"/>
      <c r="U74" s="9" t="s">
        <v>1</v>
      </c>
      <c r="V74" s="9"/>
      <c r="W74" s="9"/>
      <c r="X74" s="9"/>
      <c r="Y74" s="9"/>
      <c r="Z74" s="9"/>
      <c r="AA74" s="9"/>
      <c r="AB74" s="9"/>
      <c r="AC74" s="9"/>
      <c r="AD74" s="9"/>
      <c r="AE74" s="4"/>
    </row>
    <row r="75" spans="2:31" ht="13.4" customHeight="1">
      <c r="B75" s="3"/>
      <c r="F75" s="9"/>
      <c r="G75" s="9"/>
      <c r="H75" s="9"/>
      <c r="I75" s="9"/>
      <c r="J75" s="9"/>
      <c r="K75" s="9"/>
      <c r="L75" s="9"/>
      <c r="M75" s="9"/>
      <c r="N75" s="9"/>
      <c r="O75" s="9"/>
      <c r="P75" s="4"/>
      <c r="Q75" s="3"/>
      <c r="U75" s="9"/>
      <c r="V75" s="9"/>
      <c r="W75" s="9"/>
      <c r="X75" s="9"/>
      <c r="Y75" s="9"/>
      <c r="Z75" s="9"/>
      <c r="AA75" s="9"/>
      <c r="AB75" s="9"/>
      <c r="AC75" s="9"/>
      <c r="AD75" s="9"/>
      <c r="AE75" s="4"/>
    </row>
    <row r="76" spans="2:31" ht="13.4" customHeight="1">
      <c r="B76" s="3"/>
      <c r="F76" s="8"/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4"/>
      <c r="Q76" s="3"/>
      <c r="U76" s="8"/>
      <c r="V76" s="12" t="s">
        <v>2</v>
      </c>
      <c r="W76" s="12"/>
      <c r="X76" s="12"/>
      <c r="Y76" s="12"/>
      <c r="Z76" s="12"/>
      <c r="AA76" s="12"/>
      <c r="AB76" s="12"/>
      <c r="AC76" s="12"/>
      <c r="AD76" s="12"/>
      <c r="AE76" s="4"/>
    </row>
    <row r="77" spans="2:31" ht="10.5" customHeight="1">
      <c r="B77" s="3"/>
      <c r="F77" s="8"/>
      <c r="G77" s="12"/>
      <c r="H77" s="12"/>
      <c r="I77" s="12"/>
      <c r="J77" s="12"/>
      <c r="K77" s="12"/>
      <c r="L77" s="12"/>
      <c r="M77" s="12"/>
      <c r="N77" s="12"/>
      <c r="O77" s="12"/>
      <c r="P77" s="4"/>
      <c r="Q77" s="3"/>
      <c r="U77" s="8"/>
      <c r="V77" s="12"/>
      <c r="W77" s="12"/>
      <c r="X77" s="12"/>
      <c r="Y77" s="12"/>
      <c r="Z77" s="12"/>
      <c r="AA77" s="12"/>
      <c r="AB77" s="12"/>
      <c r="AC77" s="12"/>
      <c r="AD77" s="12"/>
      <c r="AE77" s="4"/>
    </row>
    <row r="78" spans="2:31" ht="13.4" customHeight="1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2:31" ht="13.4" customHeight="1">
      <c r="B79" s="1"/>
      <c r="C79" s="21" t="s">
        <v>43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"/>
      <c r="Q79" s="1"/>
      <c r="R79" s="21" t="s">
        <v>42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"/>
    </row>
    <row r="80" spans="2:31" ht="13.4" customHeight="1">
      <c r="B80" s="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4"/>
      <c r="Q80" s="3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4"/>
    </row>
    <row r="81" spans="2:31" ht="13.4" customHeight="1">
      <c r="B81" s="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4"/>
      <c r="Q81" s="3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4"/>
    </row>
    <row r="82" spans="2:31" ht="13.4" customHeight="1">
      <c r="B82" s="3"/>
      <c r="P82" s="4"/>
      <c r="Q82" s="3"/>
      <c r="AE82" s="4"/>
    </row>
    <row r="83" spans="2:31" ht="13.4" customHeight="1">
      <c r="B83" s="3"/>
      <c r="D83" s="18" t="str">
        <f>D7</f>
        <v>〇〇〇〇　女子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4"/>
      <c r="Q83" s="3"/>
      <c r="S83" s="18" t="str">
        <f>D7</f>
        <v>〇〇〇〇　女子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E83" s="4"/>
    </row>
    <row r="84" spans="2:31" ht="13.4" customHeight="1">
      <c r="B84" s="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4"/>
      <c r="Q84" s="3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E84" s="4"/>
    </row>
    <row r="85" spans="2:31" ht="13.4" customHeight="1">
      <c r="B85" s="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4"/>
      <c r="Q85" s="3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E85" s="4"/>
    </row>
    <row r="86" spans="2:31" ht="13.4" customHeight="1">
      <c r="B86" s="3"/>
      <c r="P86" s="4"/>
      <c r="Q86" s="3"/>
      <c r="AE86" s="4"/>
    </row>
    <row r="87" spans="2:31" ht="13.4" customHeight="1">
      <c r="B87" s="3"/>
      <c r="F87" s="9" t="s">
        <v>1</v>
      </c>
      <c r="G87" s="9"/>
      <c r="H87" s="9"/>
      <c r="I87" s="9"/>
      <c r="J87" s="9"/>
      <c r="K87" s="9"/>
      <c r="L87" s="9"/>
      <c r="M87" s="9"/>
      <c r="N87" s="9"/>
      <c r="O87" s="9"/>
      <c r="P87" s="4"/>
      <c r="Q87" s="3"/>
      <c r="U87" s="9" t="s">
        <v>1</v>
      </c>
      <c r="V87" s="9"/>
      <c r="W87" s="9"/>
      <c r="X87" s="9"/>
      <c r="Y87" s="9"/>
      <c r="Z87" s="9"/>
      <c r="AA87" s="9"/>
      <c r="AB87" s="9"/>
      <c r="AC87" s="9"/>
      <c r="AD87" s="9"/>
      <c r="AE87" s="4"/>
    </row>
    <row r="88" spans="2:31" ht="13.4" customHeight="1">
      <c r="B88" s="3"/>
      <c r="F88" s="9"/>
      <c r="G88" s="9"/>
      <c r="H88" s="9"/>
      <c r="I88" s="9"/>
      <c r="J88" s="9"/>
      <c r="K88" s="9"/>
      <c r="L88" s="9"/>
      <c r="M88" s="9"/>
      <c r="N88" s="9"/>
      <c r="O88" s="9"/>
      <c r="P88" s="4"/>
      <c r="Q88" s="3"/>
      <c r="U88" s="9"/>
      <c r="V88" s="9"/>
      <c r="W88" s="9"/>
      <c r="X88" s="9"/>
      <c r="Y88" s="9"/>
      <c r="Z88" s="9"/>
      <c r="AA88" s="9"/>
      <c r="AB88" s="9"/>
      <c r="AC88" s="9"/>
      <c r="AD88" s="9"/>
      <c r="AE88" s="4"/>
    </row>
    <row r="89" spans="2:31" ht="13.4" customHeight="1">
      <c r="B89" s="3"/>
      <c r="F89" s="8"/>
      <c r="G89" s="12" t="s">
        <v>2</v>
      </c>
      <c r="H89" s="12"/>
      <c r="I89" s="12"/>
      <c r="J89" s="12"/>
      <c r="K89" s="12"/>
      <c r="L89" s="12"/>
      <c r="M89" s="12"/>
      <c r="N89" s="12"/>
      <c r="O89" s="12"/>
      <c r="P89" s="4"/>
      <c r="Q89" s="3"/>
      <c r="U89" s="8"/>
      <c r="V89" s="12" t="s">
        <v>2</v>
      </c>
      <c r="W89" s="12"/>
      <c r="X89" s="12"/>
      <c r="Y89" s="12"/>
      <c r="Z89" s="12"/>
      <c r="AA89" s="12"/>
      <c r="AB89" s="12"/>
      <c r="AC89" s="12"/>
      <c r="AD89" s="12"/>
      <c r="AE89" s="4"/>
    </row>
    <row r="90" spans="2:31" ht="10.5" customHeight="1">
      <c r="B90" s="3"/>
      <c r="F90" s="8"/>
      <c r="G90" s="12"/>
      <c r="H90" s="12"/>
      <c r="I90" s="12"/>
      <c r="J90" s="12"/>
      <c r="K90" s="12"/>
      <c r="L90" s="12"/>
      <c r="M90" s="12"/>
      <c r="N90" s="12"/>
      <c r="O90" s="12"/>
      <c r="P90" s="4"/>
      <c r="Q90" s="3"/>
      <c r="U90" s="8"/>
      <c r="V90" s="12"/>
      <c r="W90" s="12"/>
      <c r="X90" s="12"/>
      <c r="Y90" s="12"/>
      <c r="Z90" s="12"/>
      <c r="AA90" s="12"/>
      <c r="AB90" s="12"/>
      <c r="AC90" s="12"/>
      <c r="AD90" s="12"/>
      <c r="AE90" s="4"/>
    </row>
    <row r="91" spans="2:31" ht="13.4" customHeight="1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7"/>
    </row>
    <row r="92" spans="2:31" ht="13.4" customHeight="1">
      <c r="B92" s="1"/>
      <c r="C92" s="21" t="s">
        <v>41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"/>
      <c r="Q92" s="1"/>
      <c r="R92" s="21" t="s">
        <v>40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"/>
    </row>
    <row r="93" spans="2:31" ht="13.4" customHeight="1">
      <c r="B93" s="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"/>
      <c r="Q93" s="3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4"/>
    </row>
    <row r="94" spans="2:31" ht="13.4" customHeight="1">
      <c r="B94" s="3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4"/>
      <c r="Q94" s="3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4"/>
    </row>
    <row r="95" spans="2:31" ht="13.4" customHeight="1">
      <c r="B95" s="3"/>
      <c r="P95" s="4"/>
      <c r="Q95" s="3"/>
      <c r="AE95" s="4"/>
    </row>
    <row r="96" spans="2:31" ht="13.4" customHeight="1">
      <c r="B96" s="3"/>
      <c r="D96" s="15" t="str">
        <f>D7</f>
        <v>〇〇〇〇　女子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4"/>
      <c r="Q96" s="3"/>
      <c r="S96" s="18" t="str">
        <f>D7</f>
        <v>〇〇〇〇　女子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E96" s="4"/>
    </row>
    <row r="97" spans="2:31" ht="13.4" customHeight="1">
      <c r="B97" s="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4"/>
      <c r="Q97" s="3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E97" s="4"/>
    </row>
    <row r="98" spans="2:31" ht="13.4" customHeight="1">
      <c r="B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P98" s="4"/>
      <c r="Q98" s="3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E98" s="4"/>
    </row>
    <row r="99" spans="2:31" ht="13.4" customHeight="1">
      <c r="B99" s="3"/>
      <c r="P99" s="4"/>
      <c r="Q99" s="3"/>
      <c r="AE99" s="4"/>
    </row>
    <row r="100" spans="2:31" ht="13.4" customHeight="1">
      <c r="B100" s="3"/>
      <c r="F100" s="9" t="s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4"/>
      <c r="Q100" s="3"/>
      <c r="U100" s="9" t="s">
        <v>1</v>
      </c>
      <c r="V100" s="9"/>
      <c r="W100" s="9"/>
      <c r="X100" s="9"/>
      <c r="Y100" s="9"/>
      <c r="Z100" s="9"/>
      <c r="AA100" s="9"/>
      <c r="AB100" s="9"/>
      <c r="AC100" s="9"/>
      <c r="AD100" s="9"/>
      <c r="AE100" s="4"/>
    </row>
    <row r="101" spans="2:31" ht="13.4" customHeight="1">
      <c r="B101" s="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"/>
      <c r="Q101" s="3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4"/>
    </row>
    <row r="102" spans="2:31" ht="13.4" customHeight="1">
      <c r="B102" s="3"/>
      <c r="F102" s="8"/>
      <c r="G102" s="12" t="s">
        <v>2</v>
      </c>
      <c r="H102" s="12"/>
      <c r="I102" s="12"/>
      <c r="J102" s="12"/>
      <c r="K102" s="12"/>
      <c r="L102" s="12"/>
      <c r="M102" s="12"/>
      <c r="N102" s="12"/>
      <c r="O102" s="12"/>
      <c r="P102" s="4"/>
      <c r="Q102" s="3"/>
      <c r="U102" s="8"/>
      <c r="V102" s="12" t="s">
        <v>2</v>
      </c>
      <c r="W102" s="12"/>
      <c r="X102" s="12"/>
      <c r="Y102" s="12"/>
      <c r="Z102" s="12"/>
      <c r="AA102" s="12"/>
      <c r="AB102" s="12"/>
      <c r="AC102" s="12"/>
      <c r="AD102" s="12"/>
      <c r="AE102" s="4"/>
    </row>
    <row r="103" spans="2:31" ht="10.5" customHeight="1">
      <c r="B103" s="3"/>
      <c r="F103" s="8"/>
      <c r="G103" s="12"/>
      <c r="H103" s="12"/>
      <c r="I103" s="12"/>
      <c r="J103" s="12"/>
      <c r="K103" s="12"/>
      <c r="L103" s="12"/>
      <c r="M103" s="12"/>
      <c r="N103" s="12"/>
      <c r="O103" s="12"/>
      <c r="P103" s="4"/>
      <c r="Q103" s="3"/>
      <c r="U103" s="8"/>
      <c r="V103" s="12"/>
      <c r="W103" s="12"/>
      <c r="X103" s="12"/>
      <c r="Y103" s="12"/>
      <c r="Z103" s="12"/>
      <c r="AA103" s="12"/>
      <c r="AB103" s="12"/>
      <c r="AC103" s="12"/>
      <c r="AD103" s="12"/>
      <c r="AE103" s="4"/>
    </row>
    <row r="104" spans="2:31" ht="13.4" customHeight="1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</row>
    <row r="105" spans="2:31" ht="13.4" customHeight="1">
      <c r="B105" s="1"/>
      <c r="C105" s="21" t="s">
        <v>39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"/>
      <c r="Q105" s="1"/>
      <c r="R105" s="21" t="s">
        <v>38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"/>
    </row>
    <row r="106" spans="2:31" ht="13.4" customHeight="1">
      <c r="B106" s="3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4"/>
      <c r="Q106" s="3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4"/>
    </row>
    <row r="107" spans="2:31" ht="13.4" customHeight="1">
      <c r="B107" s="3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4"/>
      <c r="Q107" s="3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4"/>
    </row>
    <row r="108" spans="2:31" ht="13.4" customHeight="1">
      <c r="B108" s="3"/>
      <c r="P108" s="4"/>
      <c r="Q108" s="3"/>
      <c r="AE108" s="4"/>
    </row>
    <row r="109" spans="2:31" ht="13.4" customHeight="1">
      <c r="B109" s="3"/>
      <c r="D109" s="18" t="str">
        <f>D7</f>
        <v>〇〇〇〇　女子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P109" s="4"/>
      <c r="Q109" s="3"/>
      <c r="S109" s="18" t="str">
        <f>D7</f>
        <v>〇〇〇〇　女子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E109" s="4"/>
    </row>
    <row r="110" spans="2:31" ht="13.4" customHeight="1">
      <c r="B110" s="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P110" s="4"/>
      <c r="Q110" s="3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E110" s="4"/>
    </row>
    <row r="111" spans="2:31" ht="13.4" customHeight="1">
      <c r="B111" s="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P111" s="4"/>
      <c r="Q111" s="3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E111" s="4"/>
    </row>
    <row r="112" spans="2:31" ht="13.4" customHeight="1">
      <c r="B112" s="3"/>
      <c r="P112" s="4"/>
      <c r="Q112" s="3"/>
      <c r="AE112" s="4"/>
    </row>
    <row r="113" spans="2:31" ht="13.4" customHeight="1">
      <c r="B113" s="3"/>
      <c r="F113" s="9" t="s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4"/>
      <c r="Q113" s="3"/>
      <c r="U113" s="9" t="s">
        <v>1</v>
      </c>
      <c r="V113" s="9"/>
      <c r="W113" s="9"/>
      <c r="X113" s="9"/>
      <c r="Y113" s="9"/>
      <c r="Z113" s="9"/>
      <c r="AA113" s="9"/>
      <c r="AB113" s="9"/>
      <c r="AC113" s="9"/>
      <c r="AD113" s="9"/>
      <c r="AE113" s="4"/>
    </row>
    <row r="114" spans="2:31" ht="13.4" customHeight="1">
      <c r="B114" s="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"/>
      <c r="Q114" s="3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4"/>
    </row>
    <row r="115" spans="2:31" ht="13.4" customHeight="1">
      <c r="B115" s="3"/>
      <c r="F115" s="8"/>
      <c r="G115" s="12" t="s">
        <v>2</v>
      </c>
      <c r="H115" s="12"/>
      <c r="I115" s="12"/>
      <c r="J115" s="12"/>
      <c r="K115" s="12"/>
      <c r="L115" s="12"/>
      <c r="M115" s="12"/>
      <c r="N115" s="12"/>
      <c r="O115" s="12"/>
      <c r="P115" s="4"/>
      <c r="Q115" s="3"/>
      <c r="U115" s="8"/>
      <c r="V115" s="12" t="s">
        <v>2</v>
      </c>
      <c r="W115" s="12"/>
      <c r="X115" s="12"/>
      <c r="Y115" s="12"/>
      <c r="Z115" s="12"/>
      <c r="AA115" s="12"/>
      <c r="AB115" s="12"/>
      <c r="AC115" s="12"/>
      <c r="AD115" s="12"/>
      <c r="AE115" s="4"/>
    </row>
    <row r="116" spans="2:31" ht="10.5" customHeight="1">
      <c r="B116" s="3"/>
      <c r="F116" s="8"/>
      <c r="G116" s="12"/>
      <c r="H116" s="12"/>
      <c r="I116" s="12"/>
      <c r="J116" s="12"/>
      <c r="K116" s="12"/>
      <c r="L116" s="12"/>
      <c r="M116" s="12"/>
      <c r="N116" s="12"/>
      <c r="O116" s="12"/>
      <c r="P116" s="4"/>
      <c r="Q116" s="3"/>
      <c r="U116" s="8"/>
      <c r="V116" s="12"/>
      <c r="W116" s="12"/>
      <c r="X116" s="12"/>
      <c r="Y116" s="12"/>
      <c r="Z116" s="12"/>
      <c r="AA116" s="12"/>
      <c r="AB116" s="12"/>
      <c r="AC116" s="12"/>
      <c r="AD116" s="12"/>
      <c r="AE116" s="4"/>
    </row>
    <row r="117" spans="2:31" ht="13.4" customHeight="1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7"/>
    </row>
    <row r="125" spans="2:31">
      <c r="E125" s="16" t="s">
        <v>29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2:31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2:31" ht="13" customHeight="1">
      <c r="B127" s="1"/>
      <c r="C127" s="21" t="s">
        <v>37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"/>
      <c r="Q127" s="1"/>
      <c r="R127" s="21" t="s">
        <v>36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"/>
    </row>
    <row r="128" spans="2:31" ht="13" customHeight="1">
      <c r="B128" s="3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4"/>
      <c r="Q128" s="3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4"/>
    </row>
    <row r="129" spans="2:31" ht="13" customHeight="1">
      <c r="B129" s="3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4"/>
      <c r="Q129" s="3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4"/>
    </row>
    <row r="130" spans="2:31">
      <c r="B130" s="3"/>
      <c r="P130" s="4"/>
      <c r="Q130" s="3"/>
      <c r="AE130" s="4"/>
    </row>
    <row r="131" spans="2:31">
      <c r="B131" s="3"/>
      <c r="D131" s="15" t="str">
        <f>D7</f>
        <v>〇〇〇〇　女子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P131" s="4"/>
      <c r="Q131" s="3"/>
      <c r="S131" s="18" t="str">
        <f>D7</f>
        <v>〇〇〇〇　女子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E131" s="4"/>
    </row>
    <row r="132" spans="2:31">
      <c r="B132" s="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P132" s="4"/>
      <c r="Q132" s="3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E132" s="4"/>
    </row>
    <row r="133" spans="2:31">
      <c r="B133" s="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P133" s="4"/>
      <c r="Q133" s="3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E133" s="4"/>
    </row>
    <row r="134" spans="2:31">
      <c r="B134" s="3"/>
      <c r="P134" s="4"/>
      <c r="Q134" s="3"/>
      <c r="AE134" s="4"/>
    </row>
    <row r="135" spans="2:31">
      <c r="B135" s="3"/>
      <c r="F135" s="9" t="s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4"/>
      <c r="Q135" s="3"/>
      <c r="U135" s="9" t="s">
        <v>1</v>
      </c>
      <c r="V135" s="9"/>
      <c r="W135" s="9"/>
      <c r="X135" s="9"/>
      <c r="Y135" s="9"/>
      <c r="Z135" s="9"/>
      <c r="AA135" s="9"/>
      <c r="AB135" s="9"/>
      <c r="AC135" s="9"/>
      <c r="AD135" s="9"/>
      <c r="AE135" s="4"/>
    </row>
    <row r="136" spans="2:31">
      <c r="B136" s="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4"/>
      <c r="Q136" s="3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4"/>
    </row>
    <row r="137" spans="2:31">
      <c r="B137" s="3"/>
      <c r="F137" s="8"/>
      <c r="G137" s="12" t="s">
        <v>2</v>
      </c>
      <c r="H137" s="12"/>
      <c r="I137" s="12"/>
      <c r="J137" s="12"/>
      <c r="K137" s="12"/>
      <c r="L137" s="12"/>
      <c r="M137" s="12"/>
      <c r="N137" s="12"/>
      <c r="O137" s="12"/>
      <c r="P137" s="4"/>
      <c r="Q137" s="3"/>
      <c r="U137" s="8"/>
      <c r="V137" s="12" t="s">
        <v>2</v>
      </c>
      <c r="W137" s="12"/>
      <c r="X137" s="12"/>
      <c r="Y137" s="12"/>
      <c r="Z137" s="12"/>
      <c r="AA137" s="12"/>
      <c r="AB137" s="12"/>
      <c r="AC137" s="12"/>
      <c r="AD137" s="12"/>
      <c r="AE137" s="4"/>
    </row>
    <row r="138" spans="2:31">
      <c r="B138" s="3"/>
      <c r="F138" s="8"/>
      <c r="G138" s="12"/>
      <c r="H138" s="12"/>
      <c r="I138" s="12"/>
      <c r="J138" s="12"/>
      <c r="K138" s="12"/>
      <c r="L138" s="12"/>
      <c r="M138" s="12"/>
      <c r="N138" s="12"/>
      <c r="O138" s="12"/>
      <c r="P138" s="4"/>
      <c r="Q138" s="3"/>
      <c r="U138" s="8"/>
      <c r="V138" s="12"/>
      <c r="W138" s="12"/>
      <c r="X138" s="12"/>
      <c r="Y138" s="12"/>
      <c r="Z138" s="12"/>
      <c r="AA138" s="12"/>
      <c r="AB138" s="12"/>
      <c r="AC138" s="12"/>
      <c r="AD138" s="12"/>
      <c r="AE138" s="4"/>
    </row>
    <row r="139" spans="2:31"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5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7"/>
    </row>
    <row r="140" spans="2:31" ht="13" customHeight="1">
      <c r="B140" s="1"/>
      <c r="C140" s="21" t="s">
        <v>35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"/>
      <c r="Q140" s="1"/>
      <c r="R140" s="21" t="s">
        <v>34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"/>
    </row>
    <row r="141" spans="2:31" ht="13" customHeight="1">
      <c r="B141" s="3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4"/>
      <c r="Q141" s="3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4"/>
    </row>
    <row r="142" spans="2:31" ht="13" customHeight="1">
      <c r="B142" s="3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4"/>
      <c r="Q142" s="3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4"/>
    </row>
    <row r="143" spans="2:31">
      <c r="B143" s="3"/>
      <c r="P143" s="4"/>
      <c r="Q143" s="3"/>
      <c r="AE143" s="4"/>
    </row>
    <row r="144" spans="2:31">
      <c r="B144" s="3"/>
      <c r="D144" s="18" t="str">
        <f>D7</f>
        <v>〇〇〇〇　女子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P144" s="4"/>
      <c r="Q144" s="3"/>
      <c r="S144" s="18" t="str">
        <f>D7</f>
        <v>〇〇〇〇　女子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E144" s="4"/>
    </row>
    <row r="145" spans="2:31">
      <c r="B145" s="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P145" s="4"/>
      <c r="Q145" s="3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E145" s="4"/>
    </row>
    <row r="146" spans="2:31">
      <c r="B146" s="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P146" s="4"/>
      <c r="Q146" s="3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E146" s="4"/>
    </row>
    <row r="147" spans="2:31">
      <c r="B147" s="3"/>
      <c r="P147" s="4"/>
      <c r="Q147" s="3"/>
      <c r="AE147" s="4"/>
    </row>
    <row r="148" spans="2:31">
      <c r="B148" s="3"/>
      <c r="F148" s="9" t="s">
        <v>1</v>
      </c>
      <c r="G148" s="9"/>
      <c r="H148" s="9"/>
      <c r="I148" s="9"/>
      <c r="J148" s="9"/>
      <c r="K148" s="9"/>
      <c r="L148" s="9"/>
      <c r="M148" s="9"/>
      <c r="N148" s="9"/>
      <c r="O148" s="9"/>
      <c r="P148" s="4"/>
      <c r="Q148" s="3"/>
      <c r="U148" s="9" t="s">
        <v>1</v>
      </c>
      <c r="V148" s="9"/>
      <c r="W148" s="9"/>
      <c r="X148" s="9"/>
      <c r="Y148" s="9"/>
      <c r="Z148" s="9"/>
      <c r="AA148" s="9"/>
      <c r="AB148" s="9"/>
      <c r="AC148" s="9"/>
      <c r="AD148" s="9"/>
      <c r="AE148" s="4"/>
    </row>
    <row r="149" spans="2:31">
      <c r="B149" s="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"/>
      <c r="Q149" s="3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4"/>
    </row>
    <row r="150" spans="2:31">
      <c r="B150" s="3"/>
      <c r="F150" s="8"/>
      <c r="G150" s="12" t="s">
        <v>2</v>
      </c>
      <c r="H150" s="12"/>
      <c r="I150" s="12"/>
      <c r="J150" s="12"/>
      <c r="K150" s="12"/>
      <c r="L150" s="12"/>
      <c r="M150" s="12"/>
      <c r="N150" s="12"/>
      <c r="O150" s="12"/>
      <c r="P150" s="4"/>
      <c r="Q150" s="3"/>
      <c r="U150" s="8"/>
      <c r="V150" s="12" t="s">
        <v>2</v>
      </c>
      <c r="W150" s="12"/>
      <c r="X150" s="12"/>
      <c r="Y150" s="12"/>
      <c r="Z150" s="12"/>
      <c r="AA150" s="12"/>
      <c r="AB150" s="12"/>
      <c r="AC150" s="12"/>
      <c r="AD150" s="12"/>
      <c r="AE150" s="4"/>
    </row>
    <row r="151" spans="2:31">
      <c r="B151" s="3"/>
      <c r="F151" s="8"/>
      <c r="G151" s="12"/>
      <c r="H151" s="12"/>
      <c r="I151" s="12"/>
      <c r="J151" s="12"/>
      <c r="K151" s="12"/>
      <c r="L151" s="12"/>
      <c r="M151" s="12"/>
      <c r="N151" s="12"/>
      <c r="O151" s="12"/>
      <c r="P151" s="4"/>
      <c r="Q151" s="3"/>
      <c r="U151" s="8"/>
      <c r="V151" s="12"/>
      <c r="W151" s="12"/>
      <c r="X151" s="12"/>
      <c r="Y151" s="12"/>
      <c r="Z151" s="12"/>
      <c r="AA151" s="12"/>
      <c r="AB151" s="12"/>
      <c r="AC151" s="12"/>
      <c r="AD151" s="12"/>
      <c r="AE151" s="4"/>
    </row>
    <row r="152" spans="2:31"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5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7"/>
    </row>
  </sheetData>
  <sheetProtection algorithmName="SHA-512" hashValue="KVs8CapKlSj/WMemmfQpcEclBzY0lGj5ob/gM5mrZhIEAp3/UJR2KEg2wGtDcnmupC3Z5k4p1HKHdOGxWzLeNw==" saltValue="MM2rrwdFwU4+DEuhb8D1Wg==" spinCount="100000" sheet="1" objects="1" scenarios="1"/>
  <mergeCells count="83">
    <mergeCell ref="G150:O151"/>
    <mergeCell ref="V150:AD151"/>
    <mergeCell ref="E64:AB65"/>
    <mergeCell ref="E125:AB126"/>
    <mergeCell ref="C140:O142"/>
    <mergeCell ref="R140:AD142"/>
    <mergeCell ref="D144:N146"/>
    <mergeCell ref="S144:AC146"/>
    <mergeCell ref="F148:O149"/>
    <mergeCell ref="U148:AD149"/>
    <mergeCell ref="D131:N133"/>
    <mergeCell ref="S131:AC133"/>
    <mergeCell ref="F135:O136"/>
    <mergeCell ref="U135:AD136"/>
    <mergeCell ref="G137:O138"/>
    <mergeCell ref="V137:AD138"/>
    <mergeCell ref="F113:O114"/>
    <mergeCell ref="U113:AD114"/>
    <mergeCell ref="G115:O116"/>
    <mergeCell ref="V115:AD116"/>
    <mergeCell ref="C127:O129"/>
    <mergeCell ref="R127:AD129"/>
    <mergeCell ref="G102:O103"/>
    <mergeCell ref="V102:AD103"/>
    <mergeCell ref="C105:O107"/>
    <mergeCell ref="R105:AD107"/>
    <mergeCell ref="D109:N111"/>
    <mergeCell ref="S109:AC111"/>
    <mergeCell ref="C92:O94"/>
    <mergeCell ref="R92:AD94"/>
    <mergeCell ref="D96:N98"/>
    <mergeCell ref="S96:AC98"/>
    <mergeCell ref="F100:O101"/>
    <mergeCell ref="U100:AD101"/>
    <mergeCell ref="D83:N85"/>
    <mergeCell ref="S83:AC85"/>
    <mergeCell ref="F87:O88"/>
    <mergeCell ref="U87:AD88"/>
    <mergeCell ref="G89:O90"/>
    <mergeCell ref="V89:AD90"/>
    <mergeCell ref="F74:O75"/>
    <mergeCell ref="U74:AD75"/>
    <mergeCell ref="G76:O77"/>
    <mergeCell ref="V76:AD77"/>
    <mergeCell ref="C79:O81"/>
    <mergeCell ref="R79:AD81"/>
    <mergeCell ref="G52:O53"/>
    <mergeCell ref="V52:AD53"/>
    <mergeCell ref="C66:O68"/>
    <mergeCell ref="R66:AD68"/>
    <mergeCell ref="D70:N72"/>
    <mergeCell ref="S70:AC72"/>
    <mergeCell ref="C42:O44"/>
    <mergeCell ref="R42:AD44"/>
    <mergeCell ref="D46:N48"/>
    <mergeCell ref="S46:AC48"/>
    <mergeCell ref="F50:O51"/>
    <mergeCell ref="U50:AD51"/>
    <mergeCell ref="D33:N35"/>
    <mergeCell ref="S33:AC35"/>
    <mergeCell ref="F37:O38"/>
    <mergeCell ref="U37:AD38"/>
    <mergeCell ref="G39:O40"/>
    <mergeCell ref="V39:AD40"/>
    <mergeCell ref="F24:O25"/>
    <mergeCell ref="U24:AD25"/>
    <mergeCell ref="G26:O27"/>
    <mergeCell ref="V26:AD27"/>
    <mergeCell ref="C29:O31"/>
    <mergeCell ref="R29:AD31"/>
    <mergeCell ref="G13:O14"/>
    <mergeCell ref="V13:AD14"/>
    <mergeCell ref="C16:O18"/>
    <mergeCell ref="R16:AD18"/>
    <mergeCell ref="D20:N22"/>
    <mergeCell ref="S20:AC22"/>
    <mergeCell ref="E1:AC2"/>
    <mergeCell ref="C3:O5"/>
    <mergeCell ref="R3:AD5"/>
    <mergeCell ref="D7:N9"/>
    <mergeCell ref="S7:AC9"/>
    <mergeCell ref="F11:O12"/>
    <mergeCell ref="U11:AD12"/>
  </mergeCells>
  <phoneticPr fontId="1"/>
  <pageMargins left="0.28999999999999998" right="0.35" top="0.52" bottom="0.52" header="0.3" footer="0.3"/>
  <pageSetup paperSize="9" orientation="portrait" horizontalDpi="4294967293" r:id="rId1"/>
  <rowBreaks count="1" manualBreakCount="1">
    <brk id="61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AE41"/>
  <sheetViews>
    <sheetView zoomScaleNormal="100" workbookViewId="0">
      <selection activeCell="D7" sqref="D7:N9"/>
    </sheetView>
  </sheetViews>
  <sheetFormatPr defaultRowHeight="13"/>
  <cols>
    <col min="1" max="1" width="1.453125" customWidth="1"/>
    <col min="2" max="9" width="3.08984375" customWidth="1"/>
    <col min="10" max="10" width="2.08984375" customWidth="1"/>
    <col min="11" max="24" width="3.08984375" customWidth="1"/>
    <col min="25" max="25" width="2.08984375" customWidth="1"/>
    <col min="26" max="32" width="3.08984375" customWidth="1"/>
  </cols>
  <sheetData>
    <row r="1" spans="2:31">
      <c r="E1" s="16" t="s">
        <v>30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1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1" ht="13.4" customHeight="1">
      <c r="B3" s="1"/>
      <c r="C3" s="13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  <c r="Q3" s="1"/>
      <c r="R3" s="13" t="s">
        <v>3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"/>
    </row>
    <row r="4" spans="2:31" ht="13.4" customHeight="1">
      <c r="B4" s="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4"/>
      <c r="Q4" s="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4"/>
    </row>
    <row r="5" spans="2:31" ht="13.4" customHeight="1">
      <c r="B5" s="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"/>
      <c r="Q5" s="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"/>
    </row>
    <row r="6" spans="2:31" ht="13.4" customHeight="1">
      <c r="B6" s="3"/>
      <c r="P6" s="4"/>
      <c r="Q6" s="3"/>
      <c r="AE6" s="4"/>
    </row>
    <row r="7" spans="2:31" ht="13.4" customHeight="1">
      <c r="B7" s="3"/>
      <c r="D7" s="15" t="s">
        <v>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P7" s="4"/>
      <c r="Q7" s="3"/>
      <c r="S7" s="18" t="str">
        <f>D7</f>
        <v>〇〇〇〇　女子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E7" s="4"/>
    </row>
    <row r="8" spans="2:31" ht="13.4" customHeight="1">
      <c r="B8" s="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4"/>
      <c r="Q8" s="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E8" s="4"/>
    </row>
    <row r="9" spans="2:31" ht="13.4" customHeight="1">
      <c r="B9" s="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4"/>
      <c r="Q9" s="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E9" s="4"/>
    </row>
    <row r="10" spans="2:31" ht="13.4" customHeight="1">
      <c r="B10" s="3"/>
      <c r="P10" s="4"/>
      <c r="Q10" s="3"/>
      <c r="AE10" s="4"/>
    </row>
    <row r="11" spans="2:31" ht="13.4" customHeight="1">
      <c r="B11" s="3"/>
      <c r="F11" s="9" t="s">
        <v>1</v>
      </c>
      <c r="G11" s="9"/>
      <c r="H11" s="9"/>
      <c r="I11" s="9"/>
      <c r="J11" s="9"/>
      <c r="K11" s="9"/>
      <c r="L11" s="9"/>
      <c r="M11" s="9"/>
      <c r="N11" s="9"/>
      <c r="O11" s="9"/>
      <c r="P11" s="4"/>
      <c r="Q11" s="3"/>
      <c r="U11" s="9" t="s">
        <v>1</v>
      </c>
      <c r="V11" s="9"/>
      <c r="W11" s="9"/>
      <c r="X11" s="9"/>
      <c r="Y11" s="9"/>
      <c r="Z11" s="9"/>
      <c r="AA11" s="9"/>
      <c r="AB11" s="9"/>
      <c r="AC11" s="9"/>
      <c r="AD11" s="9"/>
      <c r="AE11" s="4"/>
    </row>
    <row r="12" spans="2:31" ht="13.4" customHeight="1">
      <c r="B12" s="3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3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"/>
    </row>
    <row r="13" spans="2:31" ht="13.4" customHeight="1">
      <c r="B13" s="3"/>
      <c r="F13" s="8"/>
      <c r="G13" s="12" t="s">
        <v>2</v>
      </c>
      <c r="H13" s="12"/>
      <c r="I13" s="12"/>
      <c r="J13" s="12"/>
      <c r="K13" s="12"/>
      <c r="L13" s="12"/>
      <c r="M13" s="12"/>
      <c r="N13" s="12"/>
      <c r="O13" s="12"/>
      <c r="P13" s="4"/>
      <c r="Q13" s="3"/>
      <c r="U13" s="8"/>
      <c r="V13" s="12" t="s">
        <v>2</v>
      </c>
      <c r="W13" s="12"/>
      <c r="X13" s="12"/>
      <c r="Y13" s="12"/>
      <c r="Z13" s="12"/>
      <c r="AA13" s="12"/>
      <c r="AB13" s="12"/>
      <c r="AC13" s="12"/>
      <c r="AD13" s="12"/>
      <c r="AE13" s="4"/>
    </row>
    <row r="14" spans="2:31" ht="10.5" customHeight="1">
      <c r="B14" s="3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4"/>
      <c r="Q14" s="3"/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4"/>
    </row>
    <row r="15" spans="2:31" ht="13.4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</row>
    <row r="16" spans="2:31" ht="13.4" customHeight="1">
      <c r="B16" s="1"/>
      <c r="C16" s="13" t="s">
        <v>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  <c r="Q16" s="1"/>
      <c r="R16" s="13" t="s">
        <v>5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"/>
    </row>
    <row r="17" spans="2:31" ht="13.4" customHeight="1"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"/>
      <c r="Q17" s="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"/>
    </row>
    <row r="18" spans="2:31" ht="13.4" customHeight="1"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"/>
    </row>
    <row r="19" spans="2:31" ht="13.4" customHeight="1">
      <c r="B19" s="3"/>
      <c r="P19" s="4"/>
      <c r="Q19" s="3"/>
      <c r="AE19" s="4"/>
    </row>
    <row r="20" spans="2:31" ht="13.4" customHeight="1">
      <c r="B20" s="3"/>
      <c r="D20" s="18" t="str">
        <f>D7</f>
        <v>〇〇〇〇　女子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4"/>
      <c r="Q20" s="3"/>
      <c r="S20" s="18" t="str">
        <f>D7</f>
        <v>〇〇〇〇　女子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E20" s="4"/>
    </row>
    <row r="21" spans="2:31" ht="13.4" customHeight="1">
      <c r="B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P21" s="4"/>
      <c r="Q21" s="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E21" s="4"/>
    </row>
    <row r="22" spans="2:31" ht="13.4" customHeight="1">
      <c r="B22" s="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4"/>
      <c r="Q22" s="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E22" s="4"/>
    </row>
    <row r="23" spans="2:31" ht="13.4" customHeight="1">
      <c r="B23" s="3"/>
      <c r="P23" s="4"/>
      <c r="Q23" s="3"/>
      <c r="AE23" s="4"/>
    </row>
    <row r="24" spans="2:31" ht="13.4" customHeight="1">
      <c r="B24" s="3"/>
      <c r="F24" s="9" t="s">
        <v>1</v>
      </c>
      <c r="G24" s="9"/>
      <c r="H24" s="9"/>
      <c r="I24" s="9"/>
      <c r="J24" s="9"/>
      <c r="K24" s="9"/>
      <c r="L24" s="9"/>
      <c r="M24" s="9"/>
      <c r="N24" s="9"/>
      <c r="O24" s="9"/>
      <c r="P24" s="4"/>
      <c r="Q24" s="3"/>
      <c r="U24" s="9" t="s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4"/>
    </row>
    <row r="25" spans="2:31" ht="13.4" customHeight="1">
      <c r="B25" s="3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"/>
    </row>
    <row r="26" spans="2:31" ht="13.4" customHeight="1">
      <c r="B26" s="3"/>
      <c r="F26" s="8"/>
      <c r="G26" s="12" t="s">
        <v>2</v>
      </c>
      <c r="H26" s="12"/>
      <c r="I26" s="12"/>
      <c r="J26" s="12"/>
      <c r="K26" s="12"/>
      <c r="L26" s="12"/>
      <c r="M26" s="12"/>
      <c r="N26" s="12"/>
      <c r="O26" s="12"/>
      <c r="P26" s="4"/>
      <c r="Q26" s="3"/>
      <c r="U26" s="8"/>
      <c r="V26" s="12" t="s">
        <v>2</v>
      </c>
      <c r="W26" s="12"/>
      <c r="X26" s="12"/>
      <c r="Y26" s="12"/>
      <c r="Z26" s="12"/>
      <c r="AA26" s="12"/>
      <c r="AB26" s="12"/>
      <c r="AC26" s="12"/>
      <c r="AD26" s="12"/>
      <c r="AE26" s="4"/>
    </row>
    <row r="27" spans="2:31" ht="10.5" customHeight="1">
      <c r="B27" s="3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U27" s="8"/>
      <c r="V27" s="12"/>
      <c r="W27" s="12"/>
      <c r="X27" s="12"/>
      <c r="Y27" s="12"/>
      <c r="Z27" s="12"/>
      <c r="AA27" s="12"/>
      <c r="AB27" s="12"/>
      <c r="AC27" s="12"/>
      <c r="AD27" s="12"/>
      <c r="AE27" s="4"/>
    </row>
    <row r="28" spans="2:31" ht="13.4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7"/>
    </row>
    <row r="29" spans="2:31">
      <c r="B29" s="1"/>
      <c r="C29" s="13" t="s">
        <v>23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"/>
    </row>
    <row r="30" spans="2:31"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"/>
    </row>
    <row r="31" spans="2:31"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"/>
    </row>
    <row r="32" spans="2:31">
      <c r="B32" s="3"/>
      <c r="P32" s="4"/>
    </row>
    <row r="33" spans="2:16">
      <c r="B33" s="3"/>
      <c r="D33" s="18" t="str">
        <f>D20</f>
        <v>〇〇〇〇　女子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P33" s="4"/>
    </row>
    <row r="34" spans="2:16">
      <c r="B34" s="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P34" s="4"/>
    </row>
    <row r="35" spans="2:16">
      <c r="B35" s="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P35" s="4"/>
    </row>
    <row r="36" spans="2:16">
      <c r="B36" s="3"/>
      <c r="P36" s="4"/>
    </row>
    <row r="37" spans="2:16">
      <c r="B37" s="3"/>
      <c r="F37" s="9" t="s">
        <v>1</v>
      </c>
      <c r="G37" s="9"/>
      <c r="H37" s="9"/>
      <c r="I37" s="9"/>
      <c r="J37" s="9"/>
      <c r="K37" s="9"/>
      <c r="L37" s="9"/>
      <c r="M37" s="9"/>
      <c r="N37" s="9"/>
      <c r="O37" s="9"/>
      <c r="P37" s="4"/>
    </row>
    <row r="38" spans="2:16">
      <c r="B38" s="3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</row>
    <row r="39" spans="2:16">
      <c r="B39" s="3"/>
      <c r="F39" s="8"/>
      <c r="G39" s="12" t="s">
        <v>2</v>
      </c>
      <c r="H39" s="12"/>
      <c r="I39" s="12"/>
      <c r="J39" s="12"/>
      <c r="K39" s="12"/>
      <c r="L39" s="12"/>
      <c r="M39" s="12"/>
      <c r="N39" s="12"/>
      <c r="O39" s="12"/>
      <c r="P39" s="4"/>
    </row>
    <row r="40" spans="2:16">
      <c r="B40" s="3"/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4"/>
    </row>
    <row r="41" spans="2:16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</sheetData>
  <sheetProtection algorithmName="SHA-512" hashValue="xarV95QbNgmWt3Pd6uCRJeE3ndklEnUgXme6tqrkoe3o7ujcceDHyOcfRPXMDMXbmJqVnn18mmrCp5OUX6hbDA==" saltValue="3mSG8g/5DEeQUhFDR6rUaw==" spinCount="100000" sheet="1" objects="1" scenarios="1"/>
  <mergeCells count="21">
    <mergeCell ref="C29:O31"/>
    <mergeCell ref="D33:N35"/>
    <mergeCell ref="F37:O38"/>
    <mergeCell ref="G39:O40"/>
    <mergeCell ref="E1:AD2"/>
    <mergeCell ref="D20:N22"/>
    <mergeCell ref="S20:AC22"/>
    <mergeCell ref="F24:O25"/>
    <mergeCell ref="U24:AD25"/>
    <mergeCell ref="D7:N9"/>
    <mergeCell ref="G13:O14"/>
    <mergeCell ref="F11:O12"/>
    <mergeCell ref="S7:AC9"/>
    <mergeCell ref="U11:AD12"/>
    <mergeCell ref="V13:AD14"/>
    <mergeCell ref="G26:O27"/>
    <mergeCell ref="V26:AD27"/>
    <mergeCell ref="C3:O5"/>
    <mergeCell ref="R3:AD5"/>
    <mergeCell ref="C16:O18"/>
    <mergeCell ref="R16:AD18"/>
  </mergeCells>
  <phoneticPr fontId="1"/>
  <pageMargins left="0.28999999999999998" right="0.35" top="0.52" bottom="0.52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E152"/>
  <sheetViews>
    <sheetView zoomScaleNormal="100" zoomScaleSheetLayoutView="85" workbookViewId="0">
      <selection activeCell="D7" sqref="D7:N9"/>
    </sheetView>
  </sheetViews>
  <sheetFormatPr defaultRowHeight="13"/>
  <cols>
    <col min="1" max="1" width="1.453125" customWidth="1"/>
    <col min="2" max="9" width="3.08984375" customWidth="1"/>
    <col min="10" max="10" width="2.08984375" customWidth="1"/>
    <col min="11" max="24" width="3.08984375" customWidth="1"/>
    <col min="25" max="25" width="2.08984375" customWidth="1"/>
    <col min="26" max="32" width="3.08984375" customWidth="1"/>
  </cols>
  <sheetData>
    <row r="1" spans="2:31">
      <c r="E1" s="16" t="s">
        <v>31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31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31" ht="13.4" customHeight="1">
      <c r="B3" s="1"/>
      <c r="C3" s="19" t="s">
        <v>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  <c r="Q3" s="1"/>
      <c r="R3" s="19" t="s">
        <v>7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"/>
    </row>
    <row r="4" spans="2:31" ht="13.4" customHeight="1">
      <c r="B4" s="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4"/>
      <c r="Q4" s="3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"/>
    </row>
    <row r="5" spans="2:31" ht="13.4" customHeight="1">
      <c r="B5" s="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  <c r="Q5" s="3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"/>
    </row>
    <row r="6" spans="2:31" ht="13.4" customHeight="1">
      <c r="B6" s="3"/>
      <c r="P6" s="4"/>
      <c r="Q6" s="3"/>
      <c r="AE6" s="4"/>
    </row>
    <row r="7" spans="2:31" ht="13.4" customHeight="1">
      <c r="B7" s="3"/>
      <c r="D7" s="15" t="s">
        <v>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P7" s="4"/>
      <c r="Q7" s="3"/>
      <c r="S7" s="18" t="str">
        <f>D7</f>
        <v>〇〇〇〇　女子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E7" s="4"/>
    </row>
    <row r="8" spans="2:31" ht="13.4" customHeight="1">
      <c r="B8" s="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4"/>
      <c r="Q8" s="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E8" s="4"/>
    </row>
    <row r="9" spans="2:31" ht="13.4" customHeight="1">
      <c r="B9" s="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4"/>
      <c r="Q9" s="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E9" s="4"/>
    </row>
    <row r="10" spans="2:31" ht="13.4" customHeight="1">
      <c r="B10" s="3"/>
      <c r="P10" s="4"/>
      <c r="Q10" s="3"/>
      <c r="AE10" s="4"/>
    </row>
    <row r="11" spans="2:31" ht="13.4" customHeight="1">
      <c r="B11" s="3"/>
      <c r="F11" s="9" t="s">
        <v>1</v>
      </c>
      <c r="G11" s="9"/>
      <c r="H11" s="9"/>
      <c r="I11" s="9"/>
      <c r="J11" s="9"/>
      <c r="K11" s="9"/>
      <c r="L11" s="9"/>
      <c r="M11" s="9"/>
      <c r="N11" s="9"/>
      <c r="O11" s="9"/>
      <c r="P11" s="4"/>
      <c r="Q11" s="3"/>
      <c r="U11" s="9" t="s">
        <v>1</v>
      </c>
      <c r="V11" s="9"/>
      <c r="W11" s="9"/>
      <c r="X11" s="9"/>
      <c r="Y11" s="9"/>
      <c r="Z11" s="9"/>
      <c r="AA11" s="9"/>
      <c r="AB11" s="9"/>
      <c r="AC11" s="9"/>
      <c r="AD11" s="9"/>
      <c r="AE11" s="4"/>
    </row>
    <row r="12" spans="2:31" ht="13.4" customHeight="1">
      <c r="B12" s="3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3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"/>
    </row>
    <row r="13" spans="2:31" ht="13.4" customHeight="1">
      <c r="B13" s="3"/>
      <c r="F13" s="8"/>
      <c r="G13" s="12" t="s">
        <v>2</v>
      </c>
      <c r="H13" s="12"/>
      <c r="I13" s="12"/>
      <c r="J13" s="12"/>
      <c r="K13" s="12"/>
      <c r="L13" s="12"/>
      <c r="M13" s="12"/>
      <c r="N13" s="12"/>
      <c r="O13" s="12"/>
      <c r="P13" s="4"/>
      <c r="Q13" s="3"/>
      <c r="U13" s="8"/>
      <c r="V13" s="12" t="s">
        <v>2</v>
      </c>
      <c r="W13" s="12"/>
      <c r="X13" s="12"/>
      <c r="Y13" s="12"/>
      <c r="Z13" s="12"/>
      <c r="AA13" s="12"/>
      <c r="AB13" s="12"/>
      <c r="AC13" s="12"/>
      <c r="AD13" s="12"/>
      <c r="AE13" s="4"/>
    </row>
    <row r="14" spans="2:31" ht="10.5" customHeight="1">
      <c r="B14" s="3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4"/>
      <c r="Q14" s="3"/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4"/>
    </row>
    <row r="15" spans="2:31" ht="13.4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</row>
    <row r="16" spans="2:31" ht="13.4" customHeight="1">
      <c r="B16" s="1"/>
      <c r="C16" s="19" t="s">
        <v>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"/>
      <c r="Q16" s="1"/>
      <c r="R16" s="19" t="s">
        <v>9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"/>
    </row>
    <row r="17" spans="2:31" ht="13.4" customHeight="1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Q17" s="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"/>
    </row>
    <row r="18" spans="2:31" ht="13.4" customHeight="1">
      <c r="B18" s="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"/>
      <c r="Q18" s="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"/>
    </row>
    <row r="19" spans="2:31" ht="13.4" customHeight="1">
      <c r="B19" s="3"/>
      <c r="P19" s="4"/>
      <c r="Q19" s="3"/>
      <c r="AE19" s="4"/>
    </row>
    <row r="20" spans="2:31" ht="13.4" customHeight="1">
      <c r="B20" s="3"/>
      <c r="D20" s="18" t="str">
        <f>D7</f>
        <v>〇〇〇〇　女子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4"/>
      <c r="Q20" s="3"/>
      <c r="S20" s="18" t="str">
        <f>D7</f>
        <v>〇〇〇〇　女子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E20" s="4"/>
    </row>
    <row r="21" spans="2:31" ht="13.4" customHeight="1">
      <c r="B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P21" s="4"/>
      <c r="Q21" s="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E21" s="4"/>
    </row>
    <row r="22" spans="2:31" ht="13.4" customHeight="1">
      <c r="B22" s="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4"/>
      <c r="Q22" s="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E22" s="4"/>
    </row>
    <row r="23" spans="2:31" ht="13.4" customHeight="1">
      <c r="B23" s="3"/>
      <c r="P23" s="4"/>
      <c r="Q23" s="3"/>
      <c r="AE23" s="4"/>
    </row>
    <row r="24" spans="2:31" ht="13.4" customHeight="1">
      <c r="B24" s="3"/>
      <c r="F24" s="9" t="s">
        <v>1</v>
      </c>
      <c r="G24" s="9"/>
      <c r="H24" s="9"/>
      <c r="I24" s="9"/>
      <c r="J24" s="9"/>
      <c r="K24" s="9"/>
      <c r="L24" s="9"/>
      <c r="M24" s="9"/>
      <c r="N24" s="9"/>
      <c r="O24" s="9"/>
      <c r="P24" s="4"/>
      <c r="Q24" s="3"/>
      <c r="U24" s="9" t="s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4"/>
    </row>
    <row r="25" spans="2:31" ht="13.4" customHeight="1">
      <c r="B25" s="3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"/>
    </row>
    <row r="26" spans="2:31" ht="13.4" customHeight="1">
      <c r="B26" s="3"/>
      <c r="F26" s="8"/>
      <c r="G26" s="12" t="s">
        <v>2</v>
      </c>
      <c r="H26" s="12"/>
      <c r="I26" s="12"/>
      <c r="J26" s="12"/>
      <c r="K26" s="12"/>
      <c r="L26" s="12"/>
      <c r="M26" s="12"/>
      <c r="N26" s="12"/>
      <c r="O26" s="12"/>
      <c r="P26" s="4"/>
      <c r="Q26" s="3"/>
      <c r="U26" s="8"/>
      <c r="V26" s="12" t="s">
        <v>2</v>
      </c>
      <c r="W26" s="12"/>
      <c r="X26" s="12"/>
      <c r="Y26" s="12"/>
      <c r="Z26" s="12"/>
      <c r="AA26" s="12"/>
      <c r="AB26" s="12"/>
      <c r="AC26" s="12"/>
      <c r="AD26" s="12"/>
      <c r="AE26" s="4"/>
    </row>
    <row r="27" spans="2:31" ht="10.5" customHeight="1">
      <c r="B27" s="3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U27" s="8"/>
      <c r="V27" s="12"/>
      <c r="W27" s="12"/>
      <c r="X27" s="12"/>
      <c r="Y27" s="12"/>
      <c r="Z27" s="12"/>
      <c r="AA27" s="12"/>
      <c r="AB27" s="12"/>
      <c r="AC27" s="12"/>
      <c r="AD27" s="12"/>
      <c r="AE27" s="4"/>
    </row>
    <row r="28" spans="2:31" ht="13.4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7"/>
    </row>
    <row r="29" spans="2:31" ht="13.4" customHeight="1">
      <c r="B29" s="1"/>
      <c r="C29" s="19" t="s">
        <v>10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"/>
      <c r="Q29" s="1"/>
      <c r="R29" s="19" t="s">
        <v>11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"/>
    </row>
    <row r="30" spans="2:31" ht="13.4" customHeight="1"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"/>
      <c r="Q30" s="3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4"/>
    </row>
    <row r="31" spans="2:31" ht="13.4" customHeight="1"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"/>
      <c r="Q31" s="3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4"/>
    </row>
    <row r="32" spans="2:31" ht="13.4" customHeight="1">
      <c r="B32" s="3"/>
      <c r="P32" s="4"/>
      <c r="Q32" s="3"/>
      <c r="AE32" s="4"/>
    </row>
    <row r="33" spans="2:31" ht="13.4" customHeight="1">
      <c r="B33" s="3"/>
      <c r="D33" s="15" t="str">
        <f>D7</f>
        <v>〇〇〇〇　女子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/>
      <c r="Q33" s="3"/>
      <c r="S33" s="18" t="str">
        <f>D7</f>
        <v>〇〇〇〇　女子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4"/>
    </row>
    <row r="34" spans="2:31" ht="13.4" customHeight="1">
      <c r="B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4"/>
      <c r="Q34" s="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4"/>
    </row>
    <row r="35" spans="2:31" ht="13.4" customHeight="1">
      <c r="B35" s="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4"/>
      <c r="Q35" s="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4"/>
    </row>
    <row r="36" spans="2:31" ht="13.4" customHeight="1">
      <c r="B36" s="3"/>
      <c r="P36" s="4"/>
      <c r="Q36" s="3"/>
      <c r="AE36" s="4"/>
    </row>
    <row r="37" spans="2:31" ht="13.4" customHeight="1">
      <c r="B37" s="3"/>
      <c r="F37" s="9" t="s">
        <v>1</v>
      </c>
      <c r="G37" s="9"/>
      <c r="H37" s="9"/>
      <c r="I37" s="9"/>
      <c r="J37" s="9"/>
      <c r="K37" s="9"/>
      <c r="L37" s="9"/>
      <c r="M37" s="9"/>
      <c r="N37" s="9"/>
      <c r="O37" s="9"/>
      <c r="P37" s="4"/>
      <c r="Q37" s="3"/>
      <c r="U37" s="9" t="s">
        <v>1</v>
      </c>
      <c r="V37" s="9"/>
      <c r="W37" s="9"/>
      <c r="X37" s="9"/>
      <c r="Y37" s="9"/>
      <c r="Z37" s="9"/>
      <c r="AA37" s="9"/>
      <c r="AB37" s="9"/>
      <c r="AC37" s="9"/>
      <c r="AD37" s="9"/>
      <c r="AE37" s="4"/>
    </row>
    <row r="38" spans="2:31" ht="13.4" customHeight="1">
      <c r="B38" s="3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  <c r="Q38" s="3"/>
      <c r="U38" s="9"/>
      <c r="V38" s="9"/>
      <c r="W38" s="9"/>
      <c r="X38" s="9"/>
      <c r="Y38" s="9"/>
      <c r="Z38" s="9"/>
      <c r="AA38" s="9"/>
      <c r="AB38" s="9"/>
      <c r="AC38" s="9"/>
      <c r="AD38" s="9"/>
      <c r="AE38" s="4"/>
    </row>
    <row r="39" spans="2:31" ht="13.4" customHeight="1">
      <c r="B39" s="3"/>
      <c r="F39" s="8"/>
      <c r="G39" s="12" t="s">
        <v>2</v>
      </c>
      <c r="H39" s="12"/>
      <c r="I39" s="12"/>
      <c r="J39" s="12"/>
      <c r="K39" s="12"/>
      <c r="L39" s="12"/>
      <c r="M39" s="12"/>
      <c r="N39" s="12"/>
      <c r="O39" s="12"/>
      <c r="P39" s="4"/>
      <c r="Q39" s="3"/>
      <c r="U39" s="8"/>
      <c r="V39" s="12" t="s">
        <v>2</v>
      </c>
      <c r="W39" s="12"/>
      <c r="X39" s="12"/>
      <c r="Y39" s="12"/>
      <c r="Z39" s="12"/>
      <c r="AA39" s="12"/>
      <c r="AB39" s="12"/>
      <c r="AC39" s="12"/>
      <c r="AD39" s="12"/>
      <c r="AE39" s="4"/>
    </row>
    <row r="40" spans="2:31" ht="10.5" customHeight="1">
      <c r="B40" s="3"/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4"/>
      <c r="Q40" s="3"/>
      <c r="U40" s="8"/>
      <c r="V40" s="12"/>
      <c r="W40" s="12"/>
      <c r="X40" s="12"/>
      <c r="Y40" s="12"/>
      <c r="Z40" s="12"/>
      <c r="AA40" s="12"/>
      <c r="AB40" s="12"/>
      <c r="AC40" s="12"/>
      <c r="AD40" s="12"/>
      <c r="AE40" s="4"/>
    </row>
    <row r="41" spans="2:31" ht="13.4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7"/>
    </row>
    <row r="42" spans="2:31" ht="13.4" customHeight="1">
      <c r="B42" s="1"/>
      <c r="C42" s="19" t="s">
        <v>12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"/>
      <c r="Q42" s="1"/>
      <c r="R42" s="19" t="s">
        <v>13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"/>
    </row>
    <row r="43" spans="2:31" ht="13.4" customHeight="1"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4"/>
      <c r="Q43" s="3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"/>
    </row>
    <row r="44" spans="2:31" ht="13.4" customHeight="1"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4"/>
      <c r="Q44" s="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"/>
    </row>
    <row r="45" spans="2:31" ht="13.4" customHeight="1">
      <c r="B45" s="3"/>
      <c r="P45" s="4"/>
      <c r="Q45" s="3"/>
      <c r="AE45" s="4"/>
    </row>
    <row r="46" spans="2:31" ht="13.4" customHeight="1">
      <c r="B46" s="3"/>
      <c r="D46" s="18" t="str">
        <f>D7</f>
        <v>〇〇〇〇　女子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P46" s="4"/>
      <c r="Q46" s="3"/>
      <c r="S46" s="18" t="str">
        <f>D7</f>
        <v>〇〇〇〇　女子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E46" s="4"/>
    </row>
    <row r="47" spans="2:31" ht="13.4" customHeight="1">
      <c r="B47" s="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P47" s="4"/>
      <c r="Q47" s="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E47" s="4"/>
    </row>
    <row r="48" spans="2:31" ht="13.4" customHeight="1">
      <c r="B48" s="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P48" s="4"/>
      <c r="Q48" s="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E48" s="4"/>
    </row>
    <row r="49" spans="2:31" ht="13.4" customHeight="1">
      <c r="B49" s="3"/>
      <c r="P49" s="4"/>
      <c r="Q49" s="3"/>
      <c r="AE49" s="4"/>
    </row>
    <row r="50" spans="2:31" ht="13.4" customHeight="1">
      <c r="B50" s="3"/>
      <c r="F50" s="9" t="s">
        <v>1</v>
      </c>
      <c r="G50" s="9"/>
      <c r="H50" s="9"/>
      <c r="I50" s="9"/>
      <c r="J50" s="9"/>
      <c r="K50" s="9"/>
      <c r="L50" s="9"/>
      <c r="M50" s="9"/>
      <c r="N50" s="9"/>
      <c r="O50" s="9"/>
      <c r="P50" s="4"/>
      <c r="Q50" s="3"/>
      <c r="U50" s="9" t="s">
        <v>1</v>
      </c>
      <c r="V50" s="9"/>
      <c r="W50" s="9"/>
      <c r="X50" s="9"/>
      <c r="Y50" s="9"/>
      <c r="Z50" s="9"/>
      <c r="AA50" s="9"/>
      <c r="AB50" s="9"/>
      <c r="AC50" s="9"/>
      <c r="AD50" s="9"/>
      <c r="AE50" s="4"/>
    </row>
    <row r="51" spans="2:31" ht="13.4" customHeight="1">
      <c r="B51" s="3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  <c r="Q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4"/>
    </row>
    <row r="52" spans="2:31" ht="13.4" customHeight="1">
      <c r="B52" s="3"/>
      <c r="F52" s="8"/>
      <c r="G52" s="12" t="s">
        <v>2</v>
      </c>
      <c r="H52" s="12"/>
      <c r="I52" s="12"/>
      <c r="J52" s="12"/>
      <c r="K52" s="12"/>
      <c r="L52" s="12"/>
      <c r="M52" s="12"/>
      <c r="N52" s="12"/>
      <c r="O52" s="12"/>
      <c r="P52" s="4"/>
      <c r="Q52" s="3"/>
      <c r="U52" s="8"/>
      <c r="V52" s="12" t="s">
        <v>2</v>
      </c>
      <c r="W52" s="12"/>
      <c r="X52" s="12"/>
      <c r="Y52" s="12"/>
      <c r="Z52" s="12"/>
      <c r="AA52" s="12"/>
      <c r="AB52" s="12"/>
      <c r="AC52" s="12"/>
      <c r="AD52" s="12"/>
      <c r="AE52" s="4"/>
    </row>
    <row r="53" spans="2:31" ht="10.5" customHeight="1">
      <c r="B53" s="3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4"/>
      <c r="Q53" s="3"/>
      <c r="U53" s="8"/>
      <c r="V53" s="12"/>
      <c r="W53" s="12"/>
      <c r="X53" s="12"/>
      <c r="Y53" s="12"/>
      <c r="Z53" s="12"/>
      <c r="AA53" s="12"/>
      <c r="AB53" s="12"/>
      <c r="AC53" s="12"/>
      <c r="AD53" s="12"/>
      <c r="AE53" s="4"/>
    </row>
    <row r="54" spans="2:31" ht="13.4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</row>
    <row r="64" spans="2:31">
      <c r="E64" s="16" t="s">
        <v>29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2:31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31" ht="13.4" customHeight="1">
      <c r="B66" s="1"/>
      <c r="C66" s="19" t="s">
        <v>14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"/>
      <c r="Q66" s="1"/>
      <c r="R66" s="19" t="s">
        <v>15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"/>
    </row>
    <row r="67" spans="2:31" ht="13.4" customHeight="1"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4"/>
      <c r="Q67" s="3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"/>
    </row>
    <row r="68" spans="2:31" ht="13.4" customHeight="1"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"/>
      <c r="Q68" s="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"/>
    </row>
    <row r="69" spans="2:31" ht="13.4" customHeight="1">
      <c r="B69" s="3"/>
      <c r="P69" s="4"/>
      <c r="Q69" s="3"/>
      <c r="AE69" s="4"/>
    </row>
    <row r="70" spans="2:31" ht="13.4" customHeight="1">
      <c r="B70" s="3"/>
      <c r="D70" s="15" t="str">
        <f>D7</f>
        <v>〇〇〇〇　女子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P70" s="4"/>
      <c r="Q70" s="3"/>
      <c r="S70" s="18" t="str">
        <f>D7</f>
        <v>〇〇〇〇　女子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4"/>
    </row>
    <row r="71" spans="2:31" ht="13.4" customHeight="1">
      <c r="B71" s="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P71" s="4"/>
      <c r="Q71" s="3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E71" s="4"/>
    </row>
    <row r="72" spans="2:31" ht="13.4" customHeight="1">
      <c r="B72" s="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P72" s="4"/>
      <c r="Q72" s="3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4"/>
    </row>
    <row r="73" spans="2:31" ht="13.4" customHeight="1">
      <c r="B73" s="3"/>
      <c r="P73" s="4"/>
      <c r="Q73" s="3"/>
      <c r="AE73" s="4"/>
    </row>
    <row r="74" spans="2:31" ht="13.4" customHeight="1">
      <c r="B74" s="3"/>
      <c r="F74" s="9" t="s">
        <v>1</v>
      </c>
      <c r="G74" s="9"/>
      <c r="H74" s="9"/>
      <c r="I74" s="9"/>
      <c r="J74" s="9"/>
      <c r="K74" s="9"/>
      <c r="L74" s="9"/>
      <c r="M74" s="9"/>
      <c r="N74" s="9"/>
      <c r="O74" s="9"/>
      <c r="P74" s="4"/>
      <c r="Q74" s="3"/>
      <c r="U74" s="9" t="s">
        <v>1</v>
      </c>
      <c r="V74" s="9"/>
      <c r="W74" s="9"/>
      <c r="X74" s="9"/>
      <c r="Y74" s="9"/>
      <c r="Z74" s="9"/>
      <c r="AA74" s="9"/>
      <c r="AB74" s="9"/>
      <c r="AC74" s="9"/>
      <c r="AD74" s="9"/>
      <c r="AE74" s="4"/>
    </row>
    <row r="75" spans="2:31" ht="13.4" customHeight="1">
      <c r="B75" s="3"/>
      <c r="F75" s="9"/>
      <c r="G75" s="9"/>
      <c r="H75" s="9"/>
      <c r="I75" s="9"/>
      <c r="J75" s="9"/>
      <c r="K75" s="9"/>
      <c r="L75" s="9"/>
      <c r="M75" s="9"/>
      <c r="N75" s="9"/>
      <c r="O75" s="9"/>
      <c r="P75" s="4"/>
      <c r="Q75" s="3"/>
      <c r="U75" s="9"/>
      <c r="V75" s="9"/>
      <c r="W75" s="9"/>
      <c r="X75" s="9"/>
      <c r="Y75" s="9"/>
      <c r="Z75" s="9"/>
      <c r="AA75" s="9"/>
      <c r="AB75" s="9"/>
      <c r="AC75" s="9"/>
      <c r="AD75" s="9"/>
      <c r="AE75" s="4"/>
    </row>
    <row r="76" spans="2:31" ht="13.4" customHeight="1">
      <c r="B76" s="3"/>
      <c r="F76" s="8"/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4"/>
      <c r="Q76" s="3"/>
      <c r="U76" s="8"/>
      <c r="V76" s="12" t="s">
        <v>2</v>
      </c>
      <c r="W76" s="12"/>
      <c r="X76" s="12"/>
      <c r="Y76" s="12"/>
      <c r="Z76" s="12"/>
      <c r="AA76" s="12"/>
      <c r="AB76" s="12"/>
      <c r="AC76" s="12"/>
      <c r="AD76" s="12"/>
      <c r="AE76" s="4"/>
    </row>
    <row r="77" spans="2:31" ht="10.5" customHeight="1">
      <c r="B77" s="3"/>
      <c r="F77" s="8"/>
      <c r="G77" s="12"/>
      <c r="H77" s="12"/>
      <c r="I77" s="12"/>
      <c r="J77" s="12"/>
      <c r="K77" s="12"/>
      <c r="L77" s="12"/>
      <c r="M77" s="12"/>
      <c r="N77" s="12"/>
      <c r="O77" s="12"/>
      <c r="P77" s="4"/>
      <c r="Q77" s="3"/>
      <c r="U77" s="8"/>
      <c r="V77" s="12"/>
      <c r="W77" s="12"/>
      <c r="X77" s="12"/>
      <c r="Y77" s="12"/>
      <c r="Z77" s="12"/>
      <c r="AA77" s="12"/>
      <c r="AB77" s="12"/>
      <c r="AC77" s="12"/>
      <c r="AD77" s="12"/>
      <c r="AE77" s="4"/>
    </row>
    <row r="78" spans="2:31" ht="13.4" customHeight="1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2:31" ht="13.4" customHeight="1">
      <c r="B79" s="1"/>
      <c r="C79" s="19" t="s">
        <v>16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"/>
      <c r="Q79" s="1"/>
      <c r="R79" s="19" t="s">
        <v>17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"/>
    </row>
    <row r="80" spans="2:31" ht="13.4" customHeight="1">
      <c r="B80" s="3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4"/>
      <c r="Q80" s="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"/>
    </row>
    <row r="81" spans="2:31" ht="13.4" customHeight="1">
      <c r="B81" s="3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4"/>
      <c r="Q81" s="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"/>
    </row>
    <row r="82" spans="2:31" ht="13.4" customHeight="1">
      <c r="B82" s="3"/>
      <c r="P82" s="4"/>
      <c r="Q82" s="3"/>
      <c r="AE82" s="4"/>
    </row>
    <row r="83" spans="2:31" ht="13.4" customHeight="1">
      <c r="B83" s="3"/>
      <c r="D83" s="18" t="str">
        <f>D7</f>
        <v>〇〇〇〇　女子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4"/>
      <c r="Q83" s="3"/>
      <c r="S83" s="18" t="str">
        <f>D7</f>
        <v>〇〇〇〇　女子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E83" s="4"/>
    </row>
    <row r="84" spans="2:31" ht="13.4" customHeight="1">
      <c r="B84" s="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4"/>
      <c r="Q84" s="3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E84" s="4"/>
    </row>
    <row r="85" spans="2:31" ht="13.4" customHeight="1">
      <c r="B85" s="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4"/>
      <c r="Q85" s="3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E85" s="4"/>
    </row>
    <row r="86" spans="2:31" ht="13.4" customHeight="1">
      <c r="B86" s="3"/>
      <c r="P86" s="4"/>
      <c r="Q86" s="3"/>
      <c r="AE86" s="4"/>
    </row>
    <row r="87" spans="2:31" ht="13.4" customHeight="1">
      <c r="B87" s="3"/>
      <c r="F87" s="9" t="s">
        <v>1</v>
      </c>
      <c r="G87" s="9"/>
      <c r="H87" s="9"/>
      <c r="I87" s="9"/>
      <c r="J87" s="9"/>
      <c r="K87" s="9"/>
      <c r="L87" s="9"/>
      <c r="M87" s="9"/>
      <c r="N87" s="9"/>
      <c r="O87" s="9"/>
      <c r="P87" s="4"/>
      <c r="Q87" s="3"/>
      <c r="U87" s="9" t="s">
        <v>1</v>
      </c>
      <c r="V87" s="9"/>
      <c r="W87" s="9"/>
      <c r="X87" s="9"/>
      <c r="Y87" s="9"/>
      <c r="Z87" s="9"/>
      <c r="AA87" s="9"/>
      <c r="AB87" s="9"/>
      <c r="AC87" s="9"/>
      <c r="AD87" s="9"/>
      <c r="AE87" s="4"/>
    </row>
    <row r="88" spans="2:31" ht="13.4" customHeight="1">
      <c r="B88" s="3"/>
      <c r="F88" s="9"/>
      <c r="G88" s="9"/>
      <c r="H88" s="9"/>
      <c r="I88" s="9"/>
      <c r="J88" s="9"/>
      <c r="K88" s="9"/>
      <c r="L88" s="9"/>
      <c r="M88" s="9"/>
      <c r="N88" s="9"/>
      <c r="O88" s="9"/>
      <c r="P88" s="4"/>
      <c r="Q88" s="3"/>
      <c r="U88" s="9"/>
      <c r="V88" s="9"/>
      <c r="W88" s="9"/>
      <c r="X88" s="9"/>
      <c r="Y88" s="9"/>
      <c r="Z88" s="9"/>
      <c r="AA88" s="9"/>
      <c r="AB88" s="9"/>
      <c r="AC88" s="9"/>
      <c r="AD88" s="9"/>
      <c r="AE88" s="4"/>
    </row>
    <row r="89" spans="2:31" ht="13.4" customHeight="1">
      <c r="B89" s="3"/>
      <c r="F89" s="8"/>
      <c r="G89" s="12" t="s">
        <v>2</v>
      </c>
      <c r="H89" s="12"/>
      <c r="I89" s="12"/>
      <c r="J89" s="12"/>
      <c r="K89" s="12"/>
      <c r="L89" s="12"/>
      <c r="M89" s="12"/>
      <c r="N89" s="12"/>
      <c r="O89" s="12"/>
      <c r="P89" s="4"/>
      <c r="Q89" s="3"/>
      <c r="U89" s="8"/>
      <c r="V89" s="12" t="s">
        <v>2</v>
      </c>
      <c r="W89" s="12"/>
      <c r="X89" s="12"/>
      <c r="Y89" s="12"/>
      <c r="Z89" s="12"/>
      <c r="AA89" s="12"/>
      <c r="AB89" s="12"/>
      <c r="AC89" s="12"/>
      <c r="AD89" s="12"/>
      <c r="AE89" s="4"/>
    </row>
    <row r="90" spans="2:31" ht="10.5" customHeight="1">
      <c r="B90" s="3"/>
      <c r="F90" s="8"/>
      <c r="G90" s="12"/>
      <c r="H90" s="12"/>
      <c r="I90" s="12"/>
      <c r="J90" s="12"/>
      <c r="K90" s="12"/>
      <c r="L90" s="12"/>
      <c r="M90" s="12"/>
      <c r="N90" s="12"/>
      <c r="O90" s="12"/>
      <c r="P90" s="4"/>
      <c r="Q90" s="3"/>
      <c r="U90" s="8"/>
      <c r="V90" s="12"/>
      <c r="W90" s="12"/>
      <c r="X90" s="12"/>
      <c r="Y90" s="12"/>
      <c r="Z90" s="12"/>
      <c r="AA90" s="12"/>
      <c r="AB90" s="12"/>
      <c r="AC90" s="12"/>
      <c r="AD90" s="12"/>
      <c r="AE90" s="4"/>
    </row>
    <row r="91" spans="2:31" ht="13.4" customHeight="1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7"/>
    </row>
    <row r="92" spans="2:31" ht="13.4" customHeight="1">
      <c r="B92" s="1"/>
      <c r="C92" s="19" t="s">
        <v>18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2"/>
      <c r="Q92" s="1"/>
      <c r="R92" s="19" t="s">
        <v>19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"/>
    </row>
    <row r="93" spans="2:31" ht="13.4" customHeight="1">
      <c r="B93" s="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4"/>
      <c r="Q93" s="3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4"/>
    </row>
    <row r="94" spans="2:31" ht="13.4" customHeight="1">
      <c r="B94" s="3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4"/>
      <c r="Q94" s="3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4"/>
    </row>
    <row r="95" spans="2:31" ht="13.4" customHeight="1">
      <c r="B95" s="3"/>
      <c r="P95" s="4"/>
      <c r="Q95" s="3"/>
      <c r="AE95" s="4"/>
    </row>
    <row r="96" spans="2:31" ht="13.4" customHeight="1">
      <c r="B96" s="3"/>
      <c r="D96" s="15" t="str">
        <f>D7</f>
        <v>〇〇〇〇　女子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4"/>
      <c r="Q96" s="3"/>
      <c r="S96" s="18" t="str">
        <f>D7</f>
        <v>〇〇〇〇　女子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E96" s="4"/>
    </row>
    <row r="97" spans="2:31" ht="13.4" customHeight="1">
      <c r="B97" s="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4"/>
      <c r="Q97" s="3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E97" s="4"/>
    </row>
    <row r="98" spans="2:31" ht="13.4" customHeight="1">
      <c r="B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P98" s="4"/>
      <c r="Q98" s="3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E98" s="4"/>
    </row>
    <row r="99" spans="2:31" ht="13.4" customHeight="1">
      <c r="B99" s="3"/>
      <c r="P99" s="4"/>
      <c r="Q99" s="3"/>
      <c r="AE99" s="4"/>
    </row>
    <row r="100" spans="2:31" ht="13.4" customHeight="1">
      <c r="B100" s="3"/>
      <c r="F100" s="9" t="s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4"/>
      <c r="Q100" s="3"/>
      <c r="U100" s="9" t="s">
        <v>1</v>
      </c>
      <c r="V100" s="9"/>
      <c r="W100" s="9"/>
      <c r="X100" s="9"/>
      <c r="Y100" s="9"/>
      <c r="Z100" s="9"/>
      <c r="AA100" s="9"/>
      <c r="AB100" s="9"/>
      <c r="AC100" s="9"/>
      <c r="AD100" s="9"/>
      <c r="AE100" s="4"/>
    </row>
    <row r="101" spans="2:31" ht="13.4" customHeight="1">
      <c r="B101" s="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"/>
      <c r="Q101" s="3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4"/>
    </row>
    <row r="102" spans="2:31" ht="13.4" customHeight="1">
      <c r="B102" s="3"/>
      <c r="F102" s="8"/>
      <c r="G102" s="12" t="s">
        <v>2</v>
      </c>
      <c r="H102" s="12"/>
      <c r="I102" s="12"/>
      <c r="J102" s="12"/>
      <c r="K102" s="12"/>
      <c r="L102" s="12"/>
      <c r="M102" s="12"/>
      <c r="N102" s="12"/>
      <c r="O102" s="12"/>
      <c r="P102" s="4"/>
      <c r="Q102" s="3"/>
      <c r="U102" s="8"/>
      <c r="V102" s="12" t="s">
        <v>2</v>
      </c>
      <c r="W102" s="12"/>
      <c r="X102" s="12"/>
      <c r="Y102" s="12"/>
      <c r="Z102" s="12"/>
      <c r="AA102" s="12"/>
      <c r="AB102" s="12"/>
      <c r="AC102" s="12"/>
      <c r="AD102" s="12"/>
      <c r="AE102" s="4"/>
    </row>
    <row r="103" spans="2:31" ht="10.5" customHeight="1">
      <c r="B103" s="3"/>
      <c r="F103" s="8"/>
      <c r="G103" s="12"/>
      <c r="H103" s="12"/>
      <c r="I103" s="12"/>
      <c r="J103" s="12"/>
      <c r="K103" s="12"/>
      <c r="L103" s="12"/>
      <c r="M103" s="12"/>
      <c r="N103" s="12"/>
      <c r="O103" s="12"/>
      <c r="P103" s="4"/>
      <c r="Q103" s="3"/>
      <c r="U103" s="8"/>
      <c r="V103" s="12"/>
      <c r="W103" s="12"/>
      <c r="X103" s="12"/>
      <c r="Y103" s="12"/>
      <c r="Z103" s="12"/>
      <c r="AA103" s="12"/>
      <c r="AB103" s="12"/>
      <c r="AC103" s="12"/>
      <c r="AD103" s="12"/>
      <c r="AE103" s="4"/>
    </row>
    <row r="104" spans="2:31" ht="13.4" customHeight="1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</row>
    <row r="105" spans="2:31" ht="13.4" customHeight="1">
      <c r="B105" s="1"/>
      <c r="C105" s="19" t="s">
        <v>20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"/>
      <c r="Q105" s="1"/>
      <c r="R105" s="19" t="s">
        <v>21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"/>
    </row>
    <row r="106" spans="2:31" ht="13.4" customHeight="1">
      <c r="B106" s="3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4"/>
      <c r="Q106" s="3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4"/>
    </row>
    <row r="107" spans="2:31" ht="13.4" customHeight="1">
      <c r="B107" s="3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4"/>
      <c r="Q107" s="3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4"/>
    </row>
    <row r="108" spans="2:31" ht="13.4" customHeight="1">
      <c r="B108" s="3"/>
      <c r="P108" s="4"/>
      <c r="Q108" s="3"/>
      <c r="AE108" s="4"/>
    </row>
    <row r="109" spans="2:31" ht="13.4" customHeight="1">
      <c r="B109" s="3"/>
      <c r="D109" s="18" t="str">
        <f>D7</f>
        <v>〇〇〇〇　女子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P109" s="4"/>
      <c r="Q109" s="3"/>
      <c r="S109" s="18" t="str">
        <f>D7</f>
        <v>〇〇〇〇　女子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E109" s="4"/>
    </row>
    <row r="110" spans="2:31" ht="13.4" customHeight="1">
      <c r="B110" s="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P110" s="4"/>
      <c r="Q110" s="3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E110" s="4"/>
    </row>
    <row r="111" spans="2:31" ht="13.4" customHeight="1">
      <c r="B111" s="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P111" s="4"/>
      <c r="Q111" s="3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E111" s="4"/>
    </row>
    <row r="112" spans="2:31" ht="13.4" customHeight="1">
      <c r="B112" s="3"/>
      <c r="P112" s="4"/>
      <c r="Q112" s="3"/>
      <c r="AE112" s="4"/>
    </row>
    <row r="113" spans="2:31" ht="13.4" customHeight="1">
      <c r="B113" s="3"/>
      <c r="F113" s="9" t="s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4"/>
      <c r="Q113" s="3"/>
      <c r="U113" s="9" t="s">
        <v>1</v>
      </c>
      <c r="V113" s="9"/>
      <c r="W113" s="9"/>
      <c r="X113" s="9"/>
      <c r="Y113" s="9"/>
      <c r="Z113" s="9"/>
      <c r="AA113" s="9"/>
      <c r="AB113" s="9"/>
      <c r="AC113" s="9"/>
      <c r="AD113" s="9"/>
      <c r="AE113" s="4"/>
    </row>
    <row r="114" spans="2:31" ht="13.4" customHeight="1">
      <c r="B114" s="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"/>
      <c r="Q114" s="3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4"/>
    </row>
    <row r="115" spans="2:31" ht="13.4" customHeight="1">
      <c r="B115" s="3"/>
      <c r="F115" s="8"/>
      <c r="G115" s="12" t="s">
        <v>2</v>
      </c>
      <c r="H115" s="12"/>
      <c r="I115" s="12"/>
      <c r="J115" s="12"/>
      <c r="K115" s="12"/>
      <c r="L115" s="12"/>
      <c r="M115" s="12"/>
      <c r="N115" s="12"/>
      <c r="O115" s="12"/>
      <c r="P115" s="4"/>
      <c r="Q115" s="3"/>
      <c r="U115" s="8"/>
      <c r="V115" s="12" t="s">
        <v>2</v>
      </c>
      <c r="W115" s="12"/>
      <c r="X115" s="12"/>
      <c r="Y115" s="12"/>
      <c r="Z115" s="12"/>
      <c r="AA115" s="12"/>
      <c r="AB115" s="12"/>
      <c r="AC115" s="12"/>
      <c r="AD115" s="12"/>
      <c r="AE115" s="4"/>
    </row>
    <row r="116" spans="2:31" ht="10.5" customHeight="1">
      <c r="B116" s="3"/>
      <c r="F116" s="8"/>
      <c r="G116" s="12"/>
      <c r="H116" s="12"/>
      <c r="I116" s="12"/>
      <c r="J116" s="12"/>
      <c r="K116" s="12"/>
      <c r="L116" s="12"/>
      <c r="M116" s="12"/>
      <c r="N116" s="12"/>
      <c r="O116" s="12"/>
      <c r="P116" s="4"/>
      <c r="Q116" s="3"/>
      <c r="U116" s="8"/>
      <c r="V116" s="12"/>
      <c r="W116" s="12"/>
      <c r="X116" s="12"/>
      <c r="Y116" s="12"/>
      <c r="Z116" s="12"/>
      <c r="AA116" s="12"/>
      <c r="AB116" s="12"/>
      <c r="AC116" s="12"/>
      <c r="AD116" s="12"/>
      <c r="AE116" s="4"/>
    </row>
    <row r="117" spans="2:31" ht="13.4" customHeight="1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7"/>
    </row>
    <row r="125" spans="2:31">
      <c r="E125" s="16" t="s">
        <v>29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2:31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2:31">
      <c r="B127" s="1"/>
      <c r="C127" s="19" t="s">
        <v>25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"/>
      <c r="Q127" s="1"/>
      <c r="R127" s="19" t="s">
        <v>26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"/>
    </row>
    <row r="128" spans="2:31">
      <c r="B128" s="3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4"/>
      <c r="Q128" s="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4"/>
    </row>
    <row r="129" spans="2:31">
      <c r="B129" s="3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4"/>
      <c r="Q129" s="3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4"/>
    </row>
    <row r="130" spans="2:31">
      <c r="B130" s="3"/>
      <c r="P130" s="4"/>
      <c r="Q130" s="3"/>
      <c r="AE130" s="4"/>
    </row>
    <row r="131" spans="2:31">
      <c r="B131" s="3"/>
      <c r="D131" s="15" t="str">
        <f>D7</f>
        <v>〇〇〇〇　女子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P131" s="4"/>
      <c r="Q131" s="3"/>
      <c r="S131" s="18" t="str">
        <f>D7</f>
        <v>〇〇〇〇　女子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E131" s="4"/>
    </row>
    <row r="132" spans="2:31">
      <c r="B132" s="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P132" s="4"/>
      <c r="Q132" s="3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E132" s="4"/>
    </row>
    <row r="133" spans="2:31">
      <c r="B133" s="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P133" s="4"/>
      <c r="Q133" s="3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E133" s="4"/>
    </row>
    <row r="134" spans="2:31">
      <c r="B134" s="3"/>
      <c r="P134" s="4"/>
      <c r="Q134" s="3"/>
      <c r="AE134" s="4"/>
    </row>
    <row r="135" spans="2:31">
      <c r="B135" s="3"/>
      <c r="F135" s="9" t="s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4"/>
      <c r="Q135" s="3"/>
      <c r="U135" s="9" t="s">
        <v>1</v>
      </c>
      <c r="V135" s="9"/>
      <c r="W135" s="9"/>
      <c r="X135" s="9"/>
      <c r="Y135" s="9"/>
      <c r="Z135" s="9"/>
      <c r="AA135" s="9"/>
      <c r="AB135" s="9"/>
      <c r="AC135" s="9"/>
      <c r="AD135" s="9"/>
      <c r="AE135" s="4"/>
    </row>
    <row r="136" spans="2:31">
      <c r="B136" s="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4"/>
      <c r="Q136" s="3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4"/>
    </row>
    <row r="137" spans="2:31">
      <c r="B137" s="3"/>
      <c r="F137" s="8"/>
      <c r="G137" s="12" t="s">
        <v>2</v>
      </c>
      <c r="H137" s="12"/>
      <c r="I137" s="12"/>
      <c r="J137" s="12"/>
      <c r="K137" s="12"/>
      <c r="L137" s="12"/>
      <c r="M137" s="12"/>
      <c r="N137" s="12"/>
      <c r="O137" s="12"/>
      <c r="P137" s="4"/>
      <c r="Q137" s="3"/>
      <c r="U137" s="8"/>
      <c r="V137" s="12" t="s">
        <v>2</v>
      </c>
      <c r="W137" s="12"/>
      <c r="X137" s="12"/>
      <c r="Y137" s="12"/>
      <c r="Z137" s="12"/>
      <c r="AA137" s="12"/>
      <c r="AB137" s="12"/>
      <c r="AC137" s="12"/>
      <c r="AD137" s="12"/>
      <c r="AE137" s="4"/>
    </row>
    <row r="138" spans="2:31">
      <c r="B138" s="3"/>
      <c r="F138" s="8"/>
      <c r="G138" s="12"/>
      <c r="H138" s="12"/>
      <c r="I138" s="12"/>
      <c r="J138" s="12"/>
      <c r="K138" s="12"/>
      <c r="L138" s="12"/>
      <c r="M138" s="12"/>
      <c r="N138" s="12"/>
      <c r="O138" s="12"/>
      <c r="P138" s="4"/>
      <c r="Q138" s="3"/>
      <c r="U138" s="8"/>
      <c r="V138" s="12"/>
      <c r="W138" s="12"/>
      <c r="X138" s="12"/>
      <c r="Y138" s="12"/>
      <c r="Z138" s="12"/>
      <c r="AA138" s="12"/>
      <c r="AB138" s="12"/>
      <c r="AC138" s="12"/>
      <c r="AD138" s="12"/>
      <c r="AE138" s="4"/>
    </row>
    <row r="139" spans="2:31"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5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7"/>
    </row>
    <row r="140" spans="2:31">
      <c r="B140" s="1"/>
      <c r="C140" s="19" t="s">
        <v>27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2"/>
      <c r="Q140" s="1"/>
      <c r="R140" s="19" t="s">
        <v>28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2"/>
    </row>
    <row r="141" spans="2:31">
      <c r="B141" s="3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4"/>
      <c r="Q141" s="3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4"/>
    </row>
    <row r="142" spans="2:31">
      <c r="B142" s="3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4"/>
      <c r="Q142" s="3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4"/>
    </row>
    <row r="143" spans="2:31">
      <c r="B143" s="3"/>
      <c r="P143" s="4"/>
      <c r="Q143" s="3"/>
      <c r="AE143" s="4"/>
    </row>
    <row r="144" spans="2:31">
      <c r="B144" s="3"/>
      <c r="D144" s="18" t="str">
        <f>D7</f>
        <v>〇〇〇〇　女子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P144" s="4"/>
      <c r="Q144" s="3"/>
      <c r="S144" s="18" t="str">
        <f>D7</f>
        <v>〇〇〇〇　女子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E144" s="4"/>
    </row>
    <row r="145" spans="2:31">
      <c r="B145" s="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P145" s="4"/>
      <c r="Q145" s="3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E145" s="4"/>
    </row>
    <row r="146" spans="2:31">
      <c r="B146" s="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P146" s="4"/>
      <c r="Q146" s="3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E146" s="4"/>
    </row>
    <row r="147" spans="2:31">
      <c r="B147" s="3"/>
      <c r="P147" s="4"/>
      <c r="Q147" s="3"/>
      <c r="AE147" s="4"/>
    </row>
    <row r="148" spans="2:31">
      <c r="B148" s="3"/>
      <c r="F148" s="9" t="s">
        <v>1</v>
      </c>
      <c r="G148" s="9"/>
      <c r="H148" s="9"/>
      <c r="I148" s="9"/>
      <c r="J148" s="9"/>
      <c r="K148" s="9"/>
      <c r="L148" s="9"/>
      <c r="M148" s="9"/>
      <c r="N148" s="9"/>
      <c r="O148" s="9"/>
      <c r="P148" s="4"/>
      <c r="Q148" s="3"/>
      <c r="U148" s="9" t="s">
        <v>1</v>
      </c>
      <c r="V148" s="9"/>
      <c r="W148" s="9"/>
      <c r="X148" s="9"/>
      <c r="Y148" s="9"/>
      <c r="Z148" s="9"/>
      <c r="AA148" s="9"/>
      <c r="AB148" s="9"/>
      <c r="AC148" s="9"/>
      <c r="AD148" s="9"/>
      <c r="AE148" s="4"/>
    </row>
    <row r="149" spans="2:31">
      <c r="B149" s="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"/>
      <c r="Q149" s="3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4"/>
    </row>
    <row r="150" spans="2:31">
      <c r="B150" s="3"/>
      <c r="F150" s="8"/>
      <c r="G150" s="12" t="s">
        <v>2</v>
      </c>
      <c r="H150" s="12"/>
      <c r="I150" s="12"/>
      <c r="J150" s="12"/>
      <c r="K150" s="12"/>
      <c r="L150" s="12"/>
      <c r="M150" s="12"/>
      <c r="N150" s="12"/>
      <c r="O150" s="12"/>
      <c r="P150" s="4"/>
      <c r="Q150" s="3"/>
      <c r="U150" s="8"/>
      <c r="V150" s="12" t="s">
        <v>2</v>
      </c>
      <c r="W150" s="12"/>
      <c r="X150" s="12"/>
      <c r="Y150" s="12"/>
      <c r="Z150" s="12"/>
      <c r="AA150" s="12"/>
      <c r="AB150" s="12"/>
      <c r="AC150" s="12"/>
      <c r="AD150" s="12"/>
      <c r="AE150" s="4"/>
    </row>
    <row r="151" spans="2:31">
      <c r="B151" s="3"/>
      <c r="F151" s="8"/>
      <c r="G151" s="12"/>
      <c r="H151" s="12"/>
      <c r="I151" s="12"/>
      <c r="J151" s="12"/>
      <c r="K151" s="12"/>
      <c r="L151" s="12"/>
      <c r="M151" s="12"/>
      <c r="N151" s="12"/>
      <c r="O151" s="12"/>
      <c r="P151" s="4"/>
      <c r="Q151" s="3"/>
      <c r="U151" s="8"/>
      <c r="V151" s="12"/>
      <c r="W151" s="12"/>
      <c r="X151" s="12"/>
      <c r="Y151" s="12"/>
      <c r="Z151" s="12"/>
      <c r="AA151" s="12"/>
      <c r="AB151" s="12"/>
      <c r="AC151" s="12"/>
      <c r="AD151" s="12"/>
      <c r="AE151" s="4"/>
    </row>
    <row r="152" spans="2:31"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5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7"/>
    </row>
  </sheetData>
  <sheetProtection algorithmName="SHA-512" hashValue="QU2eNXaPLjrEI7ljCwinIFJo650SbL22kGnl5Dk8MNKtbx+JRl6OgvZqDRgbBPj/UQLuTqXYIpqGWEMxLoH0/A==" saltValue="cPK089evHHDDpcVjTkRuyw==" spinCount="100000" sheet="1" objects="1" scenarios="1"/>
  <mergeCells count="83">
    <mergeCell ref="E64:AC65"/>
    <mergeCell ref="E125:AB126"/>
    <mergeCell ref="C127:O129"/>
    <mergeCell ref="R127:AD129"/>
    <mergeCell ref="D131:N133"/>
    <mergeCell ref="S131:AC133"/>
    <mergeCell ref="F135:O136"/>
    <mergeCell ref="U135:AD136"/>
    <mergeCell ref="G137:O138"/>
    <mergeCell ref="V137:AD138"/>
    <mergeCell ref="C140:O142"/>
    <mergeCell ref="R140:AD142"/>
    <mergeCell ref="D144:N146"/>
    <mergeCell ref="S144:AC146"/>
    <mergeCell ref="F148:O149"/>
    <mergeCell ref="U148:AD149"/>
    <mergeCell ref="G150:O151"/>
    <mergeCell ref="V150:AD151"/>
    <mergeCell ref="F11:O12"/>
    <mergeCell ref="U11:AD12"/>
    <mergeCell ref="C3:O5"/>
    <mergeCell ref="R3:AD5"/>
    <mergeCell ref="D7:N9"/>
    <mergeCell ref="S7:AC9"/>
    <mergeCell ref="E1:AC2"/>
    <mergeCell ref="G13:O14"/>
    <mergeCell ref="V13:AD14"/>
    <mergeCell ref="C16:O18"/>
    <mergeCell ref="R16:AD18"/>
    <mergeCell ref="D20:N22"/>
    <mergeCell ref="S20:AC22"/>
    <mergeCell ref="F24:O25"/>
    <mergeCell ref="U24:AD25"/>
    <mergeCell ref="G26:O27"/>
    <mergeCell ref="V26:AD27"/>
    <mergeCell ref="C29:O31"/>
    <mergeCell ref="R29:AD31"/>
    <mergeCell ref="D33:N35"/>
    <mergeCell ref="S33:AC35"/>
    <mergeCell ref="F37:O38"/>
    <mergeCell ref="U37:AD38"/>
    <mergeCell ref="G39:O40"/>
    <mergeCell ref="V39:AD40"/>
    <mergeCell ref="D70:N72"/>
    <mergeCell ref="S70:AC72"/>
    <mergeCell ref="C42:O44"/>
    <mergeCell ref="R42:AD44"/>
    <mergeCell ref="D46:N48"/>
    <mergeCell ref="S46:AC48"/>
    <mergeCell ref="F50:O51"/>
    <mergeCell ref="U50:AD51"/>
    <mergeCell ref="G52:O53"/>
    <mergeCell ref="V52:AD53"/>
    <mergeCell ref="C66:O68"/>
    <mergeCell ref="R66:AD68"/>
    <mergeCell ref="F74:O75"/>
    <mergeCell ref="U74:AD75"/>
    <mergeCell ref="G76:O77"/>
    <mergeCell ref="V76:AD77"/>
    <mergeCell ref="C79:O81"/>
    <mergeCell ref="R79:AD81"/>
    <mergeCell ref="D83:N85"/>
    <mergeCell ref="S83:AC85"/>
    <mergeCell ref="F87:O88"/>
    <mergeCell ref="U87:AD88"/>
    <mergeCell ref="G89:O90"/>
    <mergeCell ref="V89:AD90"/>
    <mergeCell ref="C92:O94"/>
    <mergeCell ref="R92:AD94"/>
    <mergeCell ref="D96:N98"/>
    <mergeCell ref="S96:AC98"/>
    <mergeCell ref="F100:O101"/>
    <mergeCell ref="U100:AD101"/>
    <mergeCell ref="F113:O114"/>
    <mergeCell ref="U113:AD114"/>
    <mergeCell ref="G115:O116"/>
    <mergeCell ref="V115:AD116"/>
    <mergeCell ref="G102:O103"/>
    <mergeCell ref="V102:AD103"/>
    <mergeCell ref="C105:O107"/>
    <mergeCell ref="R105:AD107"/>
    <mergeCell ref="D109:N111"/>
    <mergeCell ref="S109:AC111"/>
  </mergeCells>
  <phoneticPr fontId="1"/>
  <pageMargins left="0.28999999999999998" right="0.35" top="0.52" bottom="0.52" header="0.3" footer="0.3"/>
  <pageSetup paperSize="9" orientation="portrait" horizontalDpi="4294967293" r:id="rId1"/>
  <rowBreaks count="1" manualBreakCount="1">
    <brk id="6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B9A-E9A2-4A60-B135-25C2D54CC52B}">
  <sheetPr>
    <tabColor theme="0"/>
  </sheetPr>
  <dimension ref="B1:AE178"/>
  <sheetViews>
    <sheetView tabSelected="1" zoomScaleNormal="100" zoomScaleSheetLayoutView="85" workbookViewId="0">
      <selection activeCell="W6" sqref="W6"/>
    </sheetView>
  </sheetViews>
  <sheetFormatPr defaultRowHeight="13"/>
  <cols>
    <col min="1" max="1" width="1.453125" customWidth="1"/>
    <col min="2" max="9" width="3.08984375" customWidth="1"/>
    <col min="10" max="10" width="2.08984375" customWidth="1"/>
    <col min="11" max="24" width="3.08984375" customWidth="1"/>
    <col min="25" max="25" width="2.08984375" customWidth="1"/>
    <col min="26" max="32" width="3.08984375" customWidth="1"/>
  </cols>
  <sheetData>
    <row r="1" spans="2:31">
      <c r="E1" s="16" t="s">
        <v>31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31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31" ht="13.4" customHeight="1">
      <c r="B3" s="1"/>
      <c r="C3" s="10" t="s">
        <v>22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  <c r="Q3" s="1"/>
      <c r="R3" s="10" t="s">
        <v>22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2"/>
    </row>
    <row r="4" spans="2:31" ht="13.4" customHeight="1">
      <c r="B4" s="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"/>
      <c r="Q4" s="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4"/>
    </row>
    <row r="5" spans="2:31" ht="13.4" customHeight="1"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"/>
      <c r="Q5" s="3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</row>
    <row r="6" spans="2:31" ht="13.4" customHeight="1">
      <c r="B6" s="3"/>
      <c r="P6" s="4"/>
      <c r="Q6" s="3"/>
      <c r="AE6" s="4"/>
    </row>
    <row r="7" spans="2:31" ht="13.4" customHeight="1">
      <c r="B7" s="3"/>
      <c r="D7" s="15" t="s">
        <v>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P7" s="4"/>
      <c r="Q7" s="3"/>
      <c r="S7" s="18" t="str">
        <f>D7</f>
        <v>〇〇〇〇　女子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E7" s="4"/>
    </row>
    <row r="8" spans="2:31" ht="13.4" customHeight="1">
      <c r="B8" s="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4"/>
      <c r="Q8" s="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E8" s="4"/>
    </row>
    <row r="9" spans="2:31" ht="13.4" customHeight="1">
      <c r="B9" s="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4"/>
      <c r="Q9" s="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E9" s="4"/>
    </row>
    <row r="10" spans="2:31" ht="13.4" customHeight="1">
      <c r="B10" s="3"/>
      <c r="P10" s="4"/>
      <c r="Q10" s="3"/>
      <c r="AE10" s="4"/>
    </row>
    <row r="11" spans="2:31" ht="13.4" customHeight="1">
      <c r="B11" s="3"/>
      <c r="F11" s="9" t="s">
        <v>1</v>
      </c>
      <c r="G11" s="9"/>
      <c r="H11" s="9"/>
      <c r="I11" s="9"/>
      <c r="J11" s="9"/>
      <c r="K11" s="9"/>
      <c r="L11" s="9"/>
      <c r="M11" s="9"/>
      <c r="N11" s="9"/>
      <c r="O11" s="9"/>
      <c r="P11" s="4"/>
      <c r="Q11" s="3"/>
      <c r="U11" s="9" t="s">
        <v>1</v>
      </c>
      <c r="V11" s="9"/>
      <c r="W11" s="9"/>
      <c r="X11" s="9"/>
      <c r="Y11" s="9"/>
      <c r="Z11" s="9"/>
      <c r="AA11" s="9"/>
      <c r="AB11" s="9"/>
      <c r="AC11" s="9"/>
      <c r="AD11" s="9"/>
      <c r="AE11" s="4"/>
    </row>
    <row r="12" spans="2:31" ht="13.4" customHeight="1">
      <c r="B12" s="3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3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"/>
    </row>
    <row r="13" spans="2:31" ht="13.4" customHeight="1">
      <c r="B13" s="3"/>
      <c r="F13" s="8"/>
      <c r="G13" s="12" t="s">
        <v>2</v>
      </c>
      <c r="H13" s="12"/>
      <c r="I13" s="12"/>
      <c r="J13" s="12"/>
      <c r="K13" s="12"/>
      <c r="L13" s="12"/>
      <c r="M13" s="12"/>
      <c r="N13" s="12"/>
      <c r="O13" s="12"/>
      <c r="P13" s="4"/>
      <c r="Q13" s="3"/>
      <c r="U13" s="8"/>
      <c r="V13" s="12" t="s">
        <v>2</v>
      </c>
      <c r="W13" s="12"/>
      <c r="X13" s="12"/>
      <c r="Y13" s="12"/>
      <c r="Z13" s="12"/>
      <c r="AA13" s="12"/>
      <c r="AB13" s="12"/>
      <c r="AC13" s="12"/>
      <c r="AD13" s="12"/>
      <c r="AE13" s="4"/>
    </row>
    <row r="14" spans="2:31" ht="10.5" customHeight="1">
      <c r="B14" s="3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4"/>
      <c r="Q14" s="3"/>
      <c r="U14" s="8"/>
      <c r="V14" s="12"/>
      <c r="W14" s="12"/>
      <c r="X14" s="12"/>
      <c r="Y14" s="12"/>
      <c r="Z14" s="12"/>
      <c r="AA14" s="12"/>
      <c r="AB14" s="12"/>
      <c r="AC14" s="12"/>
      <c r="AD14" s="12"/>
      <c r="AE14" s="4"/>
    </row>
    <row r="15" spans="2:31" ht="13.4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</row>
    <row r="16" spans="2:31" ht="13.4" customHeight="1">
      <c r="B16" s="1"/>
      <c r="C16" s="10" t="s">
        <v>22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"/>
      <c r="Q16" s="1"/>
      <c r="R16" s="10" t="s">
        <v>22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"/>
    </row>
    <row r="17" spans="2:31" ht="13.4" customHeight="1"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"/>
      <c r="Q17" s="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4"/>
    </row>
    <row r="18" spans="2:31" ht="13.4" customHeight="1"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"/>
      <c r="Q18" s="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"/>
    </row>
    <row r="19" spans="2:31" ht="13.4" customHeight="1">
      <c r="B19" s="3"/>
      <c r="P19" s="4"/>
      <c r="Q19" s="3"/>
      <c r="AE19" s="4"/>
    </row>
    <row r="20" spans="2:31" ht="13.4" customHeight="1">
      <c r="B20" s="3"/>
      <c r="D20" s="18" t="str">
        <f>D7</f>
        <v>〇〇〇〇　女子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4"/>
      <c r="Q20" s="3"/>
      <c r="S20" s="18" t="str">
        <f>D7</f>
        <v>〇〇〇〇　女子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E20" s="4"/>
    </row>
    <row r="21" spans="2:31" ht="13.4" customHeight="1">
      <c r="B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P21" s="4"/>
      <c r="Q21" s="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E21" s="4"/>
    </row>
    <row r="22" spans="2:31" ht="13.4" customHeight="1">
      <c r="B22" s="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4"/>
      <c r="Q22" s="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E22" s="4"/>
    </row>
    <row r="23" spans="2:31" ht="13.4" customHeight="1">
      <c r="B23" s="3"/>
      <c r="P23" s="4"/>
      <c r="Q23" s="3"/>
      <c r="AE23" s="4"/>
    </row>
    <row r="24" spans="2:31" ht="13.4" customHeight="1">
      <c r="B24" s="3"/>
      <c r="F24" s="9" t="s">
        <v>1</v>
      </c>
      <c r="G24" s="9"/>
      <c r="H24" s="9"/>
      <c r="I24" s="9"/>
      <c r="J24" s="9"/>
      <c r="K24" s="9"/>
      <c r="L24" s="9"/>
      <c r="M24" s="9"/>
      <c r="N24" s="9"/>
      <c r="O24" s="9"/>
      <c r="P24" s="4"/>
      <c r="Q24" s="3"/>
      <c r="U24" s="9" t="s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4"/>
    </row>
    <row r="25" spans="2:31" ht="13.4" customHeight="1">
      <c r="B25" s="3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"/>
    </row>
    <row r="26" spans="2:31" ht="13.4" customHeight="1">
      <c r="B26" s="3"/>
      <c r="F26" s="8"/>
      <c r="G26" s="12" t="s">
        <v>2</v>
      </c>
      <c r="H26" s="12"/>
      <c r="I26" s="12"/>
      <c r="J26" s="12"/>
      <c r="K26" s="12"/>
      <c r="L26" s="12"/>
      <c r="M26" s="12"/>
      <c r="N26" s="12"/>
      <c r="O26" s="12"/>
      <c r="P26" s="4"/>
      <c r="Q26" s="3"/>
      <c r="U26" s="8"/>
      <c r="V26" s="12" t="s">
        <v>2</v>
      </c>
      <c r="W26" s="12"/>
      <c r="X26" s="12"/>
      <c r="Y26" s="12"/>
      <c r="Z26" s="12"/>
      <c r="AA26" s="12"/>
      <c r="AB26" s="12"/>
      <c r="AC26" s="12"/>
      <c r="AD26" s="12"/>
      <c r="AE26" s="4"/>
    </row>
    <row r="27" spans="2:31" ht="10.5" customHeight="1">
      <c r="B27" s="3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4"/>
      <c r="Q27" s="3"/>
      <c r="U27" s="8"/>
      <c r="V27" s="12"/>
      <c r="W27" s="12"/>
      <c r="X27" s="12"/>
      <c r="Y27" s="12"/>
      <c r="Z27" s="12"/>
      <c r="AA27" s="12"/>
      <c r="AB27" s="12"/>
      <c r="AC27" s="12"/>
      <c r="AD27" s="12"/>
      <c r="AE27" s="4"/>
    </row>
    <row r="28" spans="2:31" ht="13.4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7"/>
    </row>
    <row r="29" spans="2:31" ht="13.4" customHeight="1">
      <c r="B29" s="1"/>
      <c r="C29" s="10" t="s">
        <v>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"/>
      <c r="Q29" s="1"/>
      <c r="R29" s="10" t="s">
        <v>22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2"/>
    </row>
    <row r="30" spans="2:31" ht="13.4" customHeight="1"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"/>
      <c r="Q30" s="3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4"/>
    </row>
    <row r="31" spans="2:31" ht="13.4" customHeight="1"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"/>
      <c r="Q31" s="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4"/>
    </row>
    <row r="32" spans="2:31" ht="13.4" customHeight="1">
      <c r="B32" s="3"/>
      <c r="P32" s="4"/>
      <c r="Q32" s="3"/>
      <c r="AE32" s="4"/>
    </row>
    <row r="33" spans="2:31" ht="13.4" customHeight="1">
      <c r="B33" s="3"/>
      <c r="D33" s="15" t="str">
        <f>D7</f>
        <v>〇〇〇〇　女子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/>
      <c r="Q33" s="3"/>
      <c r="S33" s="18" t="str">
        <f>D7</f>
        <v>〇〇〇〇　女子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E33" s="4"/>
    </row>
    <row r="34" spans="2:31" ht="13.4" customHeight="1">
      <c r="B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4"/>
      <c r="Q34" s="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E34" s="4"/>
    </row>
    <row r="35" spans="2:31" ht="13.4" customHeight="1">
      <c r="B35" s="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4"/>
      <c r="Q35" s="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E35" s="4"/>
    </row>
    <row r="36" spans="2:31" ht="13.4" customHeight="1">
      <c r="B36" s="3"/>
      <c r="P36" s="4"/>
      <c r="Q36" s="3"/>
      <c r="AE36" s="4"/>
    </row>
    <row r="37" spans="2:31" ht="13.4" customHeight="1">
      <c r="B37" s="3"/>
      <c r="F37" s="9" t="s">
        <v>1</v>
      </c>
      <c r="G37" s="9"/>
      <c r="H37" s="9"/>
      <c r="I37" s="9"/>
      <c r="J37" s="9"/>
      <c r="K37" s="9"/>
      <c r="L37" s="9"/>
      <c r="M37" s="9"/>
      <c r="N37" s="9"/>
      <c r="O37" s="9"/>
      <c r="P37" s="4"/>
      <c r="Q37" s="3"/>
      <c r="U37" s="9" t="s">
        <v>1</v>
      </c>
      <c r="V37" s="9"/>
      <c r="W37" s="9"/>
      <c r="X37" s="9"/>
      <c r="Y37" s="9"/>
      <c r="Z37" s="9"/>
      <c r="AA37" s="9"/>
      <c r="AB37" s="9"/>
      <c r="AC37" s="9"/>
      <c r="AD37" s="9"/>
      <c r="AE37" s="4"/>
    </row>
    <row r="38" spans="2:31" ht="13.4" customHeight="1">
      <c r="B38" s="3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  <c r="Q38" s="3"/>
      <c r="U38" s="9"/>
      <c r="V38" s="9"/>
      <c r="W38" s="9"/>
      <c r="X38" s="9"/>
      <c r="Y38" s="9"/>
      <c r="Z38" s="9"/>
      <c r="AA38" s="9"/>
      <c r="AB38" s="9"/>
      <c r="AC38" s="9"/>
      <c r="AD38" s="9"/>
      <c r="AE38" s="4"/>
    </row>
    <row r="39" spans="2:31" ht="13.4" customHeight="1">
      <c r="B39" s="3"/>
      <c r="F39" s="8"/>
      <c r="G39" s="12" t="s">
        <v>2</v>
      </c>
      <c r="H39" s="12"/>
      <c r="I39" s="12"/>
      <c r="J39" s="12"/>
      <c r="K39" s="12"/>
      <c r="L39" s="12"/>
      <c r="M39" s="12"/>
      <c r="N39" s="12"/>
      <c r="O39" s="12"/>
      <c r="P39" s="4"/>
      <c r="Q39" s="3"/>
      <c r="U39" s="8"/>
      <c r="V39" s="12" t="s">
        <v>2</v>
      </c>
      <c r="W39" s="12"/>
      <c r="X39" s="12"/>
      <c r="Y39" s="12"/>
      <c r="Z39" s="12"/>
      <c r="AA39" s="12"/>
      <c r="AB39" s="12"/>
      <c r="AC39" s="12"/>
      <c r="AD39" s="12"/>
      <c r="AE39" s="4"/>
    </row>
    <row r="40" spans="2:31" ht="10.5" customHeight="1">
      <c r="B40" s="3"/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4"/>
      <c r="Q40" s="3"/>
      <c r="U40" s="8"/>
      <c r="V40" s="12"/>
      <c r="W40" s="12"/>
      <c r="X40" s="12"/>
      <c r="Y40" s="12"/>
      <c r="Z40" s="12"/>
      <c r="AA40" s="12"/>
      <c r="AB40" s="12"/>
      <c r="AC40" s="12"/>
      <c r="AD40" s="12"/>
      <c r="AE40" s="4"/>
    </row>
    <row r="41" spans="2:31" ht="13.4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7"/>
    </row>
    <row r="42" spans="2:31" ht="13.4" customHeight="1">
      <c r="B42" s="1"/>
      <c r="C42" s="10" t="s">
        <v>22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2"/>
      <c r="Q42" s="1"/>
      <c r="R42" s="10" t="s">
        <v>22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"/>
    </row>
    <row r="43" spans="2:31" ht="13.4" customHeight="1"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"/>
      <c r="Q43" s="3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4"/>
    </row>
    <row r="44" spans="2:31" ht="13.4" customHeight="1"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"/>
      <c r="Q44" s="3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4"/>
    </row>
    <row r="45" spans="2:31" ht="13.4" customHeight="1">
      <c r="B45" s="3"/>
      <c r="P45" s="4"/>
      <c r="Q45" s="3"/>
      <c r="AE45" s="4"/>
    </row>
    <row r="46" spans="2:31" ht="13.4" customHeight="1">
      <c r="B46" s="3"/>
      <c r="D46" s="18" t="str">
        <f>D7</f>
        <v>〇〇〇〇　女子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P46" s="4"/>
      <c r="Q46" s="3"/>
      <c r="S46" s="18" t="str">
        <f>D7</f>
        <v>〇〇〇〇　女子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E46" s="4"/>
    </row>
    <row r="47" spans="2:31" ht="13.4" customHeight="1">
      <c r="B47" s="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P47" s="4"/>
      <c r="Q47" s="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E47" s="4"/>
    </row>
    <row r="48" spans="2:31" ht="13.4" customHeight="1">
      <c r="B48" s="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P48" s="4"/>
      <c r="Q48" s="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E48" s="4"/>
    </row>
    <row r="49" spans="2:31" ht="13.4" customHeight="1">
      <c r="B49" s="3"/>
      <c r="P49" s="4"/>
      <c r="Q49" s="3"/>
      <c r="AE49" s="4"/>
    </row>
    <row r="50" spans="2:31" ht="13.4" customHeight="1">
      <c r="B50" s="3"/>
      <c r="F50" s="9" t="s">
        <v>1</v>
      </c>
      <c r="G50" s="9"/>
      <c r="H50" s="9"/>
      <c r="I50" s="9"/>
      <c r="J50" s="9"/>
      <c r="K50" s="9"/>
      <c r="L50" s="9"/>
      <c r="M50" s="9"/>
      <c r="N50" s="9"/>
      <c r="O50" s="9"/>
      <c r="P50" s="4"/>
      <c r="Q50" s="3"/>
      <c r="U50" s="9" t="s">
        <v>1</v>
      </c>
      <c r="V50" s="9"/>
      <c r="W50" s="9"/>
      <c r="X50" s="9"/>
      <c r="Y50" s="9"/>
      <c r="Z50" s="9"/>
      <c r="AA50" s="9"/>
      <c r="AB50" s="9"/>
      <c r="AC50" s="9"/>
      <c r="AD50" s="9"/>
      <c r="AE50" s="4"/>
    </row>
    <row r="51" spans="2:31" ht="13.4" customHeight="1">
      <c r="B51" s="3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  <c r="Q51" s="3"/>
      <c r="U51" s="9"/>
      <c r="V51" s="9"/>
      <c r="W51" s="9"/>
      <c r="X51" s="9"/>
      <c r="Y51" s="9"/>
      <c r="Z51" s="9"/>
      <c r="AA51" s="9"/>
      <c r="AB51" s="9"/>
      <c r="AC51" s="9"/>
      <c r="AD51" s="9"/>
      <c r="AE51" s="4"/>
    </row>
    <row r="52" spans="2:31" ht="13.4" customHeight="1">
      <c r="B52" s="3"/>
      <c r="F52" s="8"/>
      <c r="G52" s="12" t="s">
        <v>2</v>
      </c>
      <c r="H52" s="12"/>
      <c r="I52" s="12"/>
      <c r="J52" s="12"/>
      <c r="K52" s="12"/>
      <c r="L52" s="12"/>
      <c r="M52" s="12"/>
      <c r="N52" s="12"/>
      <c r="O52" s="12"/>
      <c r="P52" s="4"/>
      <c r="Q52" s="3"/>
      <c r="U52" s="8"/>
      <c r="V52" s="12" t="s">
        <v>2</v>
      </c>
      <c r="W52" s="12"/>
      <c r="X52" s="12"/>
      <c r="Y52" s="12"/>
      <c r="Z52" s="12"/>
      <c r="AA52" s="12"/>
      <c r="AB52" s="12"/>
      <c r="AC52" s="12"/>
      <c r="AD52" s="12"/>
      <c r="AE52" s="4"/>
    </row>
    <row r="53" spans="2:31" ht="10.5" customHeight="1">
      <c r="B53" s="3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4"/>
      <c r="Q53" s="3"/>
      <c r="U53" s="8"/>
      <c r="V53" s="12"/>
      <c r="W53" s="12"/>
      <c r="X53" s="12"/>
      <c r="Y53" s="12"/>
      <c r="Z53" s="12"/>
      <c r="AA53" s="12"/>
      <c r="AB53" s="12"/>
      <c r="AC53" s="12"/>
      <c r="AD53" s="12"/>
      <c r="AE53" s="4"/>
    </row>
    <row r="54" spans="2:31" ht="13.4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</row>
    <row r="64" spans="2:31">
      <c r="E64" s="16" t="s">
        <v>29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31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2:31" ht="13.4" customHeight="1">
      <c r="B66" s="1"/>
      <c r="C66" s="10" t="s">
        <v>22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"/>
      <c r="Q66" s="1"/>
      <c r="R66" s="10" t="s">
        <v>22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2"/>
    </row>
    <row r="67" spans="2:31" ht="13.4" customHeight="1"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4"/>
      <c r="Q67" s="3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"/>
    </row>
    <row r="68" spans="2:31" ht="13.4" customHeight="1"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"/>
      <c r="Q68" s="3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4"/>
    </row>
    <row r="69" spans="2:31" ht="13.4" customHeight="1">
      <c r="B69" s="3"/>
      <c r="P69" s="4"/>
      <c r="Q69" s="3"/>
      <c r="AE69" s="4"/>
    </row>
    <row r="70" spans="2:31" ht="13.4" customHeight="1">
      <c r="B70" s="3"/>
      <c r="D70" s="15" t="str">
        <f>D7</f>
        <v>〇〇〇〇　女子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P70" s="4"/>
      <c r="Q70" s="3"/>
      <c r="S70" s="18" t="str">
        <f>D7</f>
        <v>〇〇〇〇　女子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4"/>
    </row>
    <row r="71" spans="2:31" ht="13.4" customHeight="1">
      <c r="B71" s="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P71" s="4"/>
      <c r="Q71" s="3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E71" s="4"/>
    </row>
    <row r="72" spans="2:31" ht="13.4" customHeight="1">
      <c r="B72" s="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P72" s="4"/>
      <c r="Q72" s="3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4"/>
    </row>
    <row r="73" spans="2:31" ht="13.4" customHeight="1">
      <c r="B73" s="3"/>
      <c r="P73" s="4"/>
      <c r="Q73" s="3"/>
      <c r="AE73" s="4"/>
    </row>
    <row r="74" spans="2:31" ht="13.4" customHeight="1">
      <c r="B74" s="3"/>
      <c r="F74" s="9" t="s">
        <v>1</v>
      </c>
      <c r="G74" s="9"/>
      <c r="H74" s="9"/>
      <c r="I74" s="9"/>
      <c r="J74" s="9"/>
      <c r="K74" s="9"/>
      <c r="L74" s="9"/>
      <c r="M74" s="9"/>
      <c r="N74" s="9"/>
      <c r="O74" s="9"/>
      <c r="P74" s="4"/>
      <c r="Q74" s="3"/>
      <c r="U74" s="9" t="s">
        <v>1</v>
      </c>
      <c r="V74" s="9"/>
      <c r="W74" s="9"/>
      <c r="X74" s="9"/>
      <c r="Y74" s="9"/>
      <c r="Z74" s="9"/>
      <c r="AA74" s="9"/>
      <c r="AB74" s="9"/>
      <c r="AC74" s="9"/>
      <c r="AD74" s="9"/>
      <c r="AE74" s="4"/>
    </row>
    <row r="75" spans="2:31" ht="13.4" customHeight="1">
      <c r="B75" s="3"/>
      <c r="F75" s="9"/>
      <c r="G75" s="9"/>
      <c r="H75" s="9"/>
      <c r="I75" s="9"/>
      <c r="J75" s="9"/>
      <c r="K75" s="9"/>
      <c r="L75" s="9"/>
      <c r="M75" s="9"/>
      <c r="N75" s="9"/>
      <c r="O75" s="9"/>
      <c r="P75" s="4"/>
      <c r="Q75" s="3"/>
      <c r="U75" s="9"/>
      <c r="V75" s="9"/>
      <c r="W75" s="9"/>
      <c r="X75" s="9"/>
      <c r="Y75" s="9"/>
      <c r="Z75" s="9"/>
      <c r="AA75" s="9"/>
      <c r="AB75" s="9"/>
      <c r="AC75" s="9"/>
      <c r="AD75" s="9"/>
      <c r="AE75" s="4"/>
    </row>
    <row r="76" spans="2:31" ht="13.4" customHeight="1">
      <c r="B76" s="3"/>
      <c r="F76" s="8"/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4"/>
      <c r="Q76" s="3"/>
      <c r="U76" s="8"/>
      <c r="V76" s="12" t="s">
        <v>2</v>
      </c>
      <c r="W76" s="12"/>
      <c r="X76" s="12"/>
      <c r="Y76" s="12"/>
      <c r="Z76" s="12"/>
      <c r="AA76" s="12"/>
      <c r="AB76" s="12"/>
      <c r="AC76" s="12"/>
      <c r="AD76" s="12"/>
      <c r="AE76" s="4"/>
    </row>
    <row r="77" spans="2:31" ht="10.5" customHeight="1">
      <c r="B77" s="3"/>
      <c r="F77" s="8"/>
      <c r="G77" s="12"/>
      <c r="H77" s="12"/>
      <c r="I77" s="12"/>
      <c r="J77" s="12"/>
      <c r="K77" s="12"/>
      <c r="L77" s="12"/>
      <c r="M77" s="12"/>
      <c r="N77" s="12"/>
      <c r="O77" s="12"/>
      <c r="P77" s="4"/>
      <c r="Q77" s="3"/>
      <c r="U77" s="8"/>
      <c r="V77" s="12"/>
      <c r="W77" s="12"/>
      <c r="X77" s="12"/>
      <c r="Y77" s="12"/>
      <c r="Z77" s="12"/>
      <c r="AA77" s="12"/>
      <c r="AB77" s="12"/>
      <c r="AC77" s="12"/>
      <c r="AD77" s="12"/>
      <c r="AE77" s="4"/>
    </row>
    <row r="78" spans="2:31" ht="13.4" customHeight="1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2:31" ht="13.4" customHeight="1">
      <c r="B79" s="1"/>
      <c r="C79" s="10" t="s">
        <v>22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2"/>
      <c r="Q79" s="1"/>
      <c r="R79" s="10" t="s">
        <v>22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2"/>
    </row>
    <row r="80" spans="2:31" ht="13.4" customHeight="1"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4"/>
      <c r="Q80" s="3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4"/>
    </row>
    <row r="81" spans="2:31" ht="13.4" customHeight="1"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"/>
      <c r="Q81" s="3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4"/>
    </row>
    <row r="82" spans="2:31" ht="13.4" customHeight="1">
      <c r="B82" s="3"/>
      <c r="P82" s="4"/>
      <c r="Q82" s="3"/>
      <c r="AE82" s="4"/>
    </row>
    <row r="83" spans="2:31" ht="13.4" customHeight="1">
      <c r="B83" s="3"/>
      <c r="D83" s="18" t="str">
        <f>D7</f>
        <v>〇〇〇〇　女子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4"/>
      <c r="Q83" s="3"/>
      <c r="S83" s="18" t="str">
        <f>D7</f>
        <v>〇〇〇〇　女子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E83" s="4"/>
    </row>
    <row r="84" spans="2:31" ht="13.4" customHeight="1">
      <c r="B84" s="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4"/>
      <c r="Q84" s="3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E84" s="4"/>
    </row>
    <row r="85" spans="2:31" ht="13.4" customHeight="1">
      <c r="B85" s="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4"/>
      <c r="Q85" s="3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E85" s="4"/>
    </row>
    <row r="86" spans="2:31" ht="13.4" customHeight="1">
      <c r="B86" s="3"/>
      <c r="P86" s="4"/>
      <c r="Q86" s="3"/>
      <c r="AE86" s="4"/>
    </row>
    <row r="87" spans="2:31" ht="13.4" customHeight="1">
      <c r="B87" s="3"/>
      <c r="F87" s="9" t="s">
        <v>1</v>
      </c>
      <c r="G87" s="9"/>
      <c r="H87" s="9"/>
      <c r="I87" s="9"/>
      <c r="J87" s="9"/>
      <c r="K87" s="9"/>
      <c r="L87" s="9"/>
      <c r="M87" s="9"/>
      <c r="N87" s="9"/>
      <c r="O87" s="9"/>
      <c r="P87" s="4"/>
      <c r="Q87" s="3"/>
      <c r="U87" s="9" t="s">
        <v>1</v>
      </c>
      <c r="V87" s="9"/>
      <c r="W87" s="9"/>
      <c r="X87" s="9"/>
      <c r="Y87" s="9"/>
      <c r="Z87" s="9"/>
      <c r="AA87" s="9"/>
      <c r="AB87" s="9"/>
      <c r="AC87" s="9"/>
      <c r="AD87" s="9"/>
      <c r="AE87" s="4"/>
    </row>
    <row r="88" spans="2:31" ht="13.4" customHeight="1">
      <c r="B88" s="3"/>
      <c r="F88" s="9"/>
      <c r="G88" s="9"/>
      <c r="H88" s="9"/>
      <c r="I88" s="9"/>
      <c r="J88" s="9"/>
      <c r="K88" s="9"/>
      <c r="L88" s="9"/>
      <c r="M88" s="9"/>
      <c r="N88" s="9"/>
      <c r="O88" s="9"/>
      <c r="P88" s="4"/>
      <c r="Q88" s="3"/>
      <c r="U88" s="9"/>
      <c r="V88" s="9"/>
      <c r="W88" s="9"/>
      <c r="X88" s="9"/>
      <c r="Y88" s="9"/>
      <c r="Z88" s="9"/>
      <c r="AA88" s="9"/>
      <c r="AB88" s="9"/>
      <c r="AC88" s="9"/>
      <c r="AD88" s="9"/>
      <c r="AE88" s="4"/>
    </row>
    <row r="89" spans="2:31" ht="13.4" customHeight="1">
      <c r="B89" s="3"/>
      <c r="F89" s="8"/>
      <c r="G89" s="12" t="s">
        <v>2</v>
      </c>
      <c r="H89" s="12"/>
      <c r="I89" s="12"/>
      <c r="J89" s="12"/>
      <c r="K89" s="12"/>
      <c r="L89" s="12"/>
      <c r="M89" s="12"/>
      <c r="N89" s="12"/>
      <c r="O89" s="12"/>
      <c r="P89" s="4"/>
      <c r="Q89" s="3"/>
      <c r="U89" s="8"/>
      <c r="V89" s="12" t="s">
        <v>2</v>
      </c>
      <c r="W89" s="12"/>
      <c r="X89" s="12"/>
      <c r="Y89" s="12"/>
      <c r="Z89" s="12"/>
      <c r="AA89" s="12"/>
      <c r="AB89" s="12"/>
      <c r="AC89" s="12"/>
      <c r="AD89" s="12"/>
      <c r="AE89" s="4"/>
    </row>
    <row r="90" spans="2:31" ht="10.5" customHeight="1">
      <c r="B90" s="3"/>
      <c r="F90" s="8"/>
      <c r="G90" s="12"/>
      <c r="H90" s="12"/>
      <c r="I90" s="12"/>
      <c r="J90" s="12"/>
      <c r="K90" s="12"/>
      <c r="L90" s="12"/>
      <c r="M90" s="12"/>
      <c r="N90" s="12"/>
      <c r="O90" s="12"/>
      <c r="P90" s="4"/>
      <c r="Q90" s="3"/>
      <c r="U90" s="8"/>
      <c r="V90" s="12"/>
      <c r="W90" s="12"/>
      <c r="X90" s="12"/>
      <c r="Y90" s="12"/>
      <c r="Z90" s="12"/>
      <c r="AA90" s="12"/>
      <c r="AB90" s="12"/>
      <c r="AC90" s="12"/>
      <c r="AD90" s="12"/>
      <c r="AE90" s="4"/>
    </row>
    <row r="91" spans="2:31" ht="13.4" customHeight="1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7"/>
    </row>
    <row r="92" spans="2:31" ht="13.4" customHeight="1">
      <c r="B92" s="1"/>
      <c r="C92" s="10" t="s">
        <v>22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"/>
      <c r="Q92" s="1"/>
      <c r="R92" s="10" t="s">
        <v>22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2"/>
    </row>
    <row r="93" spans="2:31" ht="13.4" customHeight="1"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4"/>
      <c r="Q93" s="3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4"/>
    </row>
    <row r="94" spans="2:31" ht="13.4" customHeight="1"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4"/>
      <c r="Q94" s="3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4"/>
    </row>
    <row r="95" spans="2:31" ht="13.4" customHeight="1">
      <c r="B95" s="3"/>
      <c r="P95" s="4"/>
      <c r="Q95" s="3"/>
      <c r="AE95" s="4"/>
    </row>
    <row r="96" spans="2:31" ht="13.4" customHeight="1">
      <c r="B96" s="3"/>
      <c r="D96" s="15" t="str">
        <f>D7</f>
        <v>〇〇〇〇　女子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4"/>
      <c r="Q96" s="3"/>
      <c r="S96" s="18" t="str">
        <f>D7</f>
        <v>〇〇〇〇　女子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E96" s="4"/>
    </row>
    <row r="97" spans="2:31" ht="13.4" customHeight="1">
      <c r="B97" s="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4"/>
      <c r="Q97" s="3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E97" s="4"/>
    </row>
    <row r="98" spans="2:31" ht="13.4" customHeight="1">
      <c r="B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P98" s="4"/>
      <c r="Q98" s="3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E98" s="4"/>
    </row>
    <row r="99" spans="2:31" ht="13.4" customHeight="1">
      <c r="B99" s="3"/>
      <c r="P99" s="4"/>
      <c r="Q99" s="3"/>
      <c r="AE99" s="4"/>
    </row>
    <row r="100" spans="2:31" ht="13.4" customHeight="1">
      <c r="B100" s="3"/>
      <c r="F100" s="9" t="s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4"/>
      <c r="Q100" s="3"/>
      <c r="U100" s="9" t="s">
        <v>1</v>
      </c>
      <c r="V100" s="9"/>
      <c r="W100" s="9"/>
      <c r="X100" s="9"/>
      <c r="Y100" s="9"/>
      <c r="Z100" s="9"/>
      <c r="AA100" s="9"/>
      <c r="AB100" s="9"/>
      <c r="AC100" s="9"/>
      <c r="AD100" s="9"/>
      <c r="AE100" s="4"/>
    </row>
    <row r="101" spans="2:31" ht="13.4" customHeight="1">
      <c r="B101" s="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"/>
      <c r="Q101" s="3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4"/>
    </row>
    <row r="102" spans="2:31" ht="13.4" customHeight="1">
      <c r="B102" s="3"/>
      <c r="F102" s="8"/>
      <c r="G102" s="12" t="s">
        <v>2</v>
      </c>
      <c r="H102" s="12"/>
      <c r="I102" s="12"/>
      <c r="J102" s="12"/>
      <c r="K102" s="12"/>
      <c r="L102" s="12"/>
      <c r="M102" s="12"/>
      <c r="N102" s="12"/>
      <c r="O102" s="12"/>
      <c r="P102" s="4"/>
      <c r="Q102" s="3"/>
      <c r="U102" s="8"/>
      <c r="V102" s="12" t="s">
        <v>2</v>
      </c>
      <c r="W102" s="12"/>
      <c r="X102" s="12"/>
      <c r="Y102" s="12"/>
      <c r="Z102" s="12"/>
      <c r="AA102" s="12"/>
      <c r="AB102" s="12"/>
      <c r="AC102" s="12"/>
      <c r="AD102" s="12"/>
      <c r="AE102" s="4"/>
    </row>
    <row r="103" spans="2:31" ht="10.5" customHeight="1">
      <c r="B103" s="3"/>
      <c r="F103" s="8"/>
      <c r="G103" s="12"/>
      <c r="H103" s="12"/>
      <c r="I103" s="12"/>
      <c r="J103" s="12"/>
      <c r="K103" s="12"/>
      <c r="L103" s="12"/>
      <c r="M103" s="12"/>
      <c r="N103" s="12"/>
      <c r="O103" s="12"/>
      <c r="P103" s="4"/>
      <c r="Q103" s="3"/>
      <c r="U103" s="8"/>
      <c r="V103" s="12"/>
      <c r="W103" s="12"/>
      <c r="X103" s="12"/>
      <c r="Y103" s="12"/>
      <c r="Z103" s="12"/>
      <c r="AA103" s="12"/>
      <c r="AB103" s="12"/>
      <c r="AC103" s="12"/>
      <c r="AD103" s="12"/>
      <c r="AE103" s="4"/>
    </row>
    <row r="104" spans="2:31" ht="13.4" customHeight="1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</row>
    <row r="105" spans="2:31" ht="13.4" customHeight="1">
      <c r="B105" s="1"/>
      <c r="C105" s="10" t="s">
        <v>22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2"/>
      <c r="Q105" s="1"/>
      <c r="R105" s="10" t="s">
        <v>22</v>
      </c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2"/>
    </row>
    <row r="106" spans="2:31" ht="13.4" customHeight="1"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4"/>
      <c r="Q106" s="3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4"/>
    </row>
    <row r="107" spans="2:31" ht="13.4" customHeight="1"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"/>
      <c r="Q107" s="3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4"/>
    </row>
    <row r="108" spans="2:31" ht="13.4" customHeight="1">
      <c r="B108" s="3"/>
      <c r="P108" s="4"/>
      <c r="Q108" s="3"/>
      <c r="AE108" s="4"/>
    </row>
    <row r="109" spans="2:31" ht="13.4" customHeight="1">
      <c r="B109" s="3"/>
      <c r="D109" s="18" t="str">
        <f>D7</f>
        <v>〇〇〇〇　女子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P109" s="4"/>
      <c r="Q109" s="3"/>
      <c r="S109" s="18" t="str">
        <f>D7</f>
        <v>〇〇〇〇　女子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E109" s="4"/>
    </row>
    <row r="110" spans="2:31" ht="13.4" customHeight="1">
      <c r="B110" s="3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P110" s="4"/>
      <c r="Q110" s="3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E110" s="4"/>
    </row>
    <row r="111" spans="2:31" ht="13.4" customHeight="1">
      <c r="B111" s="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P111" s="4"/>
      <c r="Q111" s="3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E111" s="4"/>
    </row>
    <row r="112" spans="2:31" ht="13.4" customHeight="1">
      <c r="B112" s="3"/>
      <c r="P112" s="4"/>
      <c r="Q112" s="3"/>
      <c r="AE112" s="4"/>
    </row>
    <row r="113" spans="2:31" ht="13.4" customHeight="1">
      <c r="B113" s="3"/>
      <c r="F113" s="9" t="s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4"/>
      <c r="Q113" s="3"/>
      <c r="U113" s="9" t="s">
        <v>1</v>
      </c>
      <c r="V113" s="9"/>
      <c r="W113" s="9"/>
      <c r="X113" s="9"/>
      <c r="Y113" s="9"/>
      <c r="Z113" s="9"/>
      <c r="AA113" s="9"/>
      <c r="AB113" s="9"/>
      <c r="AC113" s="9"/>
      <c r="AD113" s="9"/>
      <c r="AE113" s="4"/>
    </row>
    <row r="114" spans="2:31" ht="13.4" customHeight="1">
      <c r="B114" s="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"/>
      <c r="Q114" s="3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4"/>
    </row>
    <row r="115" spans="2:31" ht="13.4" customHeight="1">
      <c r="B115" s="3"/>
      <c r="F115" s="8"/>
      <c r="G115" s="12" t="s">
        <v>2</v>
      </c>
      <c r="H115" s="12"/>
      <c r="I115" s="12"/>
      <c r="J115" s="12"/>
      <c r="K115" s="12"/>
      <c r="L115" s="12"/>
      <c r="M115" s="12"/>
      <c r="N115" s="12"/>
      <c r="O115" s="12"/>
      <c r="P115" s="4"/>
      <c r="Q115" s="3"/>
      <c r="U115" s="8"/>
      <c r="V115" s="12" t="s">
        <v>2</v>
      </c>
      <c r="W115" s="12"/>
      <c r="X115" s="12"/>
      <c r="Y115" s="12"/>
      <c r="Z115" s="12"/>
      <c r="AA115" s="12"/>
      <c r="AB115" s="12"/>
      <c r="AC115" s="12"/>
      <c r="AD115" s="12"/>
      <c r="AE115" s="4"/>
    </row>
    <row r="116" spans="2:31" ht="10.5" customHeight="1">
      <c r="B116" s="3"/>
      <c r="F116" s="8"/>
      <c r="G116" s="12"/>
      <c r="H116" s="12"/>
      <c r="I116" s="12"/>
      <c r="J116" s="12"/>
      <c r="K116" s="12"/>
      <c r="L116" s="12"/>
      <c r="M116" s="12"/>
      <c r="N116" s="12"/>
      <c r="O116" s="12"/>
      <c r="P116" s="4"/>
      <c r="Q116" s="3"/>
      <c r="U116" s="8"/>
      <c r="V116" s="12"/>
      <c r="W116" s="12"/>
      <c r="X116" s="12"/>
      <c r="Y116" s="12"/>
      <c r="Z116" s="12"/>
      <c r="AA116" s="12"/>
      <c r="AB116" s="12"/>
      <c r="AC116" s="12"/>
      <c r="AD116" s="12"/>
      <c r="AE116" s="4"/>
    </row>
    <row r="117" spans="2:31" ht="13.4" customHeight="1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7"/>
    </row>
    <row r="125" spans="2:31">
      <c r="E125" s="16" t="s">
        <v>29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2:31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2:31" ht="13" customHeight="1">
      <c r="B127" s="1"/>
      <c r="C127" s="10" t="s">
        <v>22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2"/>
      <c r="Q127" s="1"/>
      <c r="R127" s="10" t="s">
        <v>22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2"/>
    </row>
    <row r="128" spans="2:31" ht="13" customHeight="1">
      <c r="B128" s="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4"/>
      <c r="Q128" s="3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4"/>
    </row>
    <row r="129" spans="2:31" ht="13" customHeight="1">
      <c r="B129" s="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4"/>
      <c r="Q129" s="3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4"/>
    </row>
    <row r="130" spans="2:31">
      <c r="B130" s="3"/>
      <c r="P130" s="4"/>
      <c r="Q130" s="3"/>
      <c r="AE130" s="4"/>
    </row>
    <row r="131" spans="2:31">
      <c r="B131" s="3"/>
      <c r="D131" s="15" t="str">
        <f>D7</f>
        <v>〇〇〇〇　女子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P131" s="4"/>
      <c r="Q131" s="3"/>
      <c r="S131" s="18" t="str">
        <f>D7</f>
        <v>〇〇〇〇　女子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E131" s="4"/>
    </row>
    <row r="132" spans="2:31">
      <c r="B132" s="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P132" s="4"/>
      <c r="Q132" s="3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E132" s="4"/>
    </row>
    <row r="133" spans="2:31">
      <c r="B133" s="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P133" s="4"/>
      <c r="Q133" s="3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E133" s="4"/>
    </row>
    <row r="134" spans="2:31">
      <c r="B134" s="3"/>
      <c r="P134" s="4"/>
      <c r="Q134" s="3"/>
      <c r="AE134" s="4"/>
    </row>
    <row r="135" spans="2:31">
      <c r="B135" s="3"/>
      <c r="F135" s="9" t="s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4"/>
      <c r="Q135" s="3"/>
      <c r="U135" s="9" t="s">
        <v>1</v>
      </c>
      <c r="V135" s="9"/>
      <c r="W135" s="9"/>
      <c r="X135" s="9"/>
      <c r="Y135" s="9"/>
      <c r="Z135" s="9"/>
      <c r="AA135" s="9"/>
      <c r="AB135" s="9"/>
      <c r="AC135" s="9"/>
      <c r="AD135" s="9"/>
      <c r="AE135" s="4"/>
    </row>
    <row r="136" spans="2:31">
      <c r="B136" s="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4"/>
      <c r="Q136" s="3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4"/>
    </row>
    <row r="137" spans="2:31">
      <c r="B137" s="3"/>
      <c r="F137" s="8"/>
      <c r="G137" s="12" t="s">
        <v>2</v>
      </c>
      <c r="H137" s="12"/>
      <c r="I137" s="12"/>
      <c r="J137" s="12"/>
      <c r="K137" s="12"/>
      <c r="L137" s="12"/>
      <c r="M137" s="12"/>
      <c r="N137" s="12"/>
      <c r="O137" s="12"/>
      <c r="P137" s="4"/>
      <c r="Q137" s="3"/>
      <c r="U137" s="8"/>
      <c r="V137" s="12" t="s">
        <v>2</v>
      </c>
      <c r="W137" s="12"/>
      <c r="X137" s="12"/>
      <c r="Y137" s="12"/>
      <c r="Z137" s="12"/>
      <c r="AA137" s="12"/>
      <c r="AB137" s="12"/>
      <c r="AC137" s="12"/>
      <c r="AD137" s="12"/>
      <c r="AE137" s="4"/>
    </row>
    <row r="138" spans="2:31">
      <c r="B138" s="3"/>
      <c r="F138" s="8"/>
      <c r="G138" s="12"/>
      <c r="H138" s="12"/>
      <c r="I138" s="12"/>
      <c r="J138" s="12"/>
      <c r="K138" s="12"/>
      <c r="L138" s="12"/>
      <c r="M138" s="12"/>
      <c r="N138" s="12"/>
      <c r="O138" s="12"/>
      <c r="P138" s="4"/>
      <c r="Q138" s="3"/>
      <c r="U138" s="8"/>
      <c r="V138" s="12"/>
      <c r="W138" s="12"/>
      <c r="X138" s="12"/>
      <c r="Y138" s="12"/>
      <c r="Z138" s="12"/>
      <c r="AA138" s="12"/>
      <c r="AB138" s="12"/>
      <c r="AC138" s="12"/>
      <c r="AD138" s="12"/>
      <c r="AE138" s="4"/>
    </row>
    <row r="139" spans="2:31"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5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7"/>
    </row>
    <row r="140" spans="2:31" ht="13" customHeight="1">
      <c r="B140" s="1"/>
      <c r="C140" s="10" t="s">
        <v>22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2"/>
      <c r="Q140" s="1"/>
      <c r="R140" s="10" t="s">
        <v>22</v>
      </c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2"/>
    </row>
    <row r="141" spans="2:31" ht="13" customHeight="1">
      <c r="B141" s="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4"/>
      <c r="Q141" s="3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4"/>
    </row>
    <row r="142" spans="2:31" ht="13" customHeight="1">
      <c r="B142" s="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"/>
      <c r="Q142" s="3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4"/>
    </row>
    <row r="143" spans="2:31">
      <c r="B143" s="3"/>
      <c r="P143" s="4"/>
      <c r="Q143" s="3"/>
      <c r="AE143" s="4"/>
    </row>
    <row r="144" spans="2:31">
      <c r="B144" s="3"/>
      <c r="D144" s="18" t="str">
        <f>D7</f>
        <v>〇〇〇〇　女子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P144" s="4"/>
      <c r="Q144" s="3"/>
      <c r="S144" s="18" t="str">
        <f>D7</f>
        <v>〇〇〇〇　女子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E144" s="4"/>
    </row>
    <row r="145" spans="2:31">
      <c r="B145" s="3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P145" s="4"/>
      <c r="Q145" s="3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E145" s="4"/>
    </row>
    <row r="146" spans="2:31">
      <c r="B146" s="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P146" s="4"/>
      <c r="Q146" s="3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E146" s="4"/>
    </row>
    <row r="147" spans="2:31">
      <c r="B147" s="3"/>
      <c r="P147" s="4"/>
      <c r="Q147" s="3"/>
      <c r="AE147" s="4"/>
    </row>
    <row r="148" spans="2:31">
      <c r="B148" s="3"/>
      <c r="F148" s="9" t="s">
        <v>1</v>
      </c>
      <c r="G148" s="9"/>
      <c r="H148" s="9"/>
      <c r="I148" s="9"/>
      <c r="J148" s="9"/>
      <c r="K148" s="9"/>
      <c r="L148" s="9"/>
      <c r="M148" s="9"/>
      <c r="N148" s="9"/>
      <c r="O148" s="9"/>
      <c r="P148" s="4"/>
      <c r="Q148" s="3"/>
      <c r="U148" s="9" t="s">
        <v>1</v>
      </c>
      <c r="V148" s="9"/>
      <c r="W148" s="9"/>
      <c r="X148" s="9"/>
      <c r="Y148" s="9"/>
      <c r="Z148" s="9"/>
      <c r="AA148" s="9"/>
      <c r="AB148" s="9"/>
      <c r="AC148" s="9"/>
      <c r="AD148" s="9"/>
      <c r="AE148" s="4"/>
    </row>
    <row r="149" spans="2:31">
      <c r="B149" s="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4"/>
      <c r="Q149" s="3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4"/>
    </row>
    <row r="150" spans="2:31">
      <c r="B150" s="3"/>
      <c r="F150" s="8"/>
      <c r="G150" s="12" t="s">
        <v>2</v>
      </c>
      <c r="H150" s="12"/>
      <c r="I150" s="12"/>
      <c r="J150" s="12"/>
      <c r="K150" s="12"/>
      <c r="L150" s="12"/>
      <c r="M150" s="12"/>
      <c r="N150" s="12"/>
      <c r="O150" s="12"/>
      <c r="P150" s="4"/>
      <c r="Q150" s="3"/>
      <c r="U150" s="8"/>
      <c r="V150" s="12" t="s">
        <v>2</v>
      </c>
      <c r="W150" s="12"/>
      <c r="X150" s="12"/>
      <c r="Y150" s="12"/>
      <c r="Z150" s="12"/>
      <c r="AA150" s="12"/>
      <c r="AB150" s="12"/>
      <c r="AC150" s="12"/>
      <c r="AD150" s="12"/>
      <c r="AE150" s="4"/>
    </row>
    <row r="151" spans="2:31">
      <c r="B151" s="3"/>
      <c r="F151" s="8"/>
      <c r="G151" s="12"/>
      <c r="H151" s="12"/>
      <c r="I151" s="12"/>
      <c r="J151" s="12"/>
      <c r="K151" s="12"/>
      <c r="L151" s="12"/>
      <c r="M151" s="12"/>
      <c r="N151" s="12"/>
      <c r="O151" s="12"/>
      <c r="P151" s="4"/>
      <c r="Q151" s="3"/>
      <c r="U151" s="8"/>
      <c r="V151" s="12"/>
      <c r="W151" s="12"/>
      <c r="X151" s="12"/>
      <c r="Y151" s="12"/>
      <c r="Z151" s="12"/>
      <c r="AA151" s="12"/>
      <c r="AB151" s="12"/>
      <c r="AC151" s="12"/>
      <c r="AD151" s="12"/>
      <c r="AE151" s="4"/>
    </row>
    <row r="152" spans="2:31"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5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7"/>
    </row>
    <row r="153" spans="2:31">
      <c r="B153" s="1"/>
      <c r="C153" s="10" t="s">
        <v>22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"/>
      <c r="Q153" s="1"/>
      <c r="R153" s="10" t="s">
        <v>22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2"/>
    </row>
    <row r="154" spans="2:31">
      <c r="B154" s="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4"/>
      <c r="Q154" s="3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4"/>
    </row>
    <row r="155" spans="2:31">
      <c r="B155" s="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4"/>
      <c r="Q155" s="3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4"/>
    </row>
    <row r="156" spans="2:31">
      <c r="B156" s="3"/>
      <c r="P156" s="4"/>
      <c r="Q156" s="3"/>
      <c r="AE156" s="4"/>
    </row>
    <row r="157" spans="2:31">
      <c r="B157" s="3"/>
      <c r="D157" s="15" t="str">
        <f>D33</f>
        <v>〇〇〇〇　女子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P157" s="4"/>
      <c r="Q157" s="3"/>
      <c r="S157" s="18" t="str">
        <f>D33</f>
        <v>〇〇〇〇　女子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E157" s="4"/>
    </row>
    <row r="158" spans="2:31">
      <c r="B158" s="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P158" s="4"/>
      <c r="Q158" s="3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E158" s="4"/>
    </row>
    <row r="159" spans="2:31">
      <c r="B159" s="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P159" s="4"/>
      <c r="Q159" s="3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E159" s="4"/>
    </row>
    <row r="160" spans="2:31">
      <c r="B160" s="3"/>
      <c r="P160" s="4"/>
      <c r="Q160" s="3"/>
      <c r="AE160" s="4"/>
    </row>
    <row r="161" spans="2:31">
      <c r="B161" s="3"/>
      <c r="F161" s="9" t="s">
        <v>1</v>
      </c>
      <c r="G161" s="9"/>
      <c r="H161" s="9"/>
      <c r="I161" s="9"/>
      <c r="J161" s="9"/>
      <c r="K161" s="9"/>
      <c r="L161" s="9"/>
      <c r="M161" s="9"/>
      <c r="N161" s="9"/>
      <c r="O161" s="9"/>
      <c r="P161" s="4"/>
      <c r="Q161" s="3"/>
      <c r="U161" s="9" t="s">
        <v>1</v>
      </c>
      <c r="V161" s="9"/>
      <c r="W161" s="9"/>
      <c r="X161" s="9"/>
      <c r="Y161" s="9"/>
      <c r="Z161" s="9"/>
      <c r="AA161" s="9"/>
      <c r="AB161" s="9"/>
      <c r="AC161" s="9"/>
      <c r="AD161" s="9"/>
      <c r="AE161" s="4"/>
    </row>
    <row r="162" spans="2:31">
      <c r="B162" s="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4"/>
      <c r="Q162" s="3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4"/>
    </row>
    <row r="163" spans="2:31">
      <c r="B163" s="3"/>
      <c r="F163" s="8"/>
      <c r="G163" s="12" t="s">
        <v>2</v>
      </c>
      <c r="H163" s="12"/>
      <c r="I163" s="12"/>
      <c r="J163" s="12"/>
      <c r="K163" s="12"/>
      <c r="L163" s="12"/>
      <c r="M163" s="12"/>
      <c r="N163" s="12"/>
      <c r="O163" s="12"/>
      <c r="P163" s="4"/>
      <c r="Q163" s="3"/>
      <c r="U163" s="8"/>
      <c r="V163" s="12" t="s">
        <v>2</v>
      </c>
      <c r="W163" s="12"/>
      <c r="X163" s="12"/>
      <c r="Y163" s="12"/>
      <c r="Z163" s="12"/>
      <c r="AA163" s="12"/>
      <c r="AB163" s="12"/>
      <c r="AC163" s="12"/>
      <c r="AD163" s="12"/>
      <c r="AE163" s="4"/>
    </row>
    <row r="164" spans="2:31">
      <c r="B164" s="3"/>
      <c r="F164" s="8"/>
      <c r="G164" s="12"/>
      <c r="H164" s="12"/>
      <c r="I164" s="12"/>
      <c r="J164" s="12"/>
      <c r="K164" s="12"/>
      <c r="L164" s="12"/>
      <c r="M164" s="12"/>
      <c r="N164" s="12"/>
      <c r="O164" s="12"/>
      <c r="P164" s="4"/>
      <c r="Q164" s="3"/>
      <c r="U164" s="8"/>
      <c r="V164" s="12"/>
      <c r="W164" s="12"/>
      <c r="X164" s="12"/>
      <c r="Y164" s="12"/>
      <c r="Z164" s="12"/>
      <c r="AA164" s="12"/>
      <c r="AB164" s="12"/>
      <c r="AC164" s="12"/>
      <c r="AD164" s="12"/>
      <c r="AE164" s="4"/>
    </row>
    <row r="165" spans="2:31"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7"/>
      <c r="Q165" s="5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7"/>
    </row>
    <row r="166" spans="2:31">
      <c r="B166" s="1"/>
      <c r="C166" s="10" t="s">
        <v>22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2"/>
      <c r="Q166" s="1"/>
      <c r="R166" s="10" t="s">
        <v>22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2"/>
    </row>
    <row r="167" spans="2:31">
      <c r="B167" s="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4"/>
      <c r="Q167" s="3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4"/>
    </row>
    <row r="168" spans="2:31">
      <c r="B168" s="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"/>
      <c r="Q168" s="3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4"/>
    </row>
    <row r="169" spans="2:31">
      <c r="B169" s="3"/>
      <c r="P169" s="4"/>
      <c r="Q169" s="3"/>
      <c r="AE169" s="4"/>
    </row>
    <row r="170" spans="2:31">
      <c r="B170" s="3"/>
      <c r="D170" s="18" t="str">
        <f>D33</f>
        <v>〇〇〇〇　女子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P170" s="4"/>
      <c r="Q170" s="3"/>
      <c r="S170" s="18" t="str">
        <f>D33</f>
        <v>〇〇〇〇　女子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E170" s="4"/>
    </row>
    <row r="171" spans="2:31">
      <c r="B171" s="3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P171" s="4"/>
      <c r="Q171" s="3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E171" s="4"/>
    </row>
    <row r="172" spans="2:31">
      <c r="B172" s="3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P172" s="4"/>
      <c r="Q172" s="3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E172" s="4"/>
    </row>
    <row r="173" spans="2:31">
      <c r="B173" s="3"/>
      <c r="P173" s="4"/>
      <c r="Q173" s="3"/>
      <c r="AE173" s="4"/>
    </row>
    <row r="174" spans="2:31">
      <c r="B174" s="3"/>
      <c r="F174" s="9" t="s">
        <v>1</v>
      </c>
      <c r="G174" s="9"/>
      <c r="H174" s="9"/>
      <c r="I174" s="9"/>
      <c r="J174" s="9"/>
      <c r="K174" s="9"/>
      <c r="L174" s="9"/>
      <c r="M174" s="9"/>
      <c r="N174" s="9"/>
      <c r="O174" s="9"/>
      <c r="P174" s="4"/>
      <c r="Q174" s="3"/>
      <c r="U174" s="9" t="s">
        <v>1</v>
      </c>
      <c r="V174" s="9"/>
      <c r="W174" s="9"/>
      <c r="X174" s="9"/>
      <c r="Y174" s="9"/>
      <c r="Z174" s="9"/>
      <c r="AA174" s="9"/>
      <c r="AB174" s="9"/>
      <c r="AC174" s="9"/>
      <c r="AD174" s="9"/>
      <c r="AE174" s="4"/>
    </row>
    <row r="175" spans="2:31">
      <c r="B175" s="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4"/>
      <c r="Q175" s="3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4"/>
    </row>
    <row r="176" spans="2:31">
      <c r="B176" s="3"/>
      <c r="F176" s="8"/>
      <c r="G176" s="12" t="s">
        <v>2</v>
      </c>
      <c r="H176" s="12"/>
      <c r="I176" s="12"/>
      <c r="J176" s="12"/>
      <c r="K176" s="12"/>
      <c r="L176" s="12"/>
      <c r="M176" s="12"/>
      <c r="N176" s="12"/>
      <c r="O176" s="12"/>
      <c r="P176" s="4"/>
      <c r="Q176" s="3"/>
      <c r="U176" s="8"/>
      <c r="V176" s="12" t="s">
        <v>2</v>
      </c>
      <c r="W176" s="12"/>
      <c r="X176" s="12"/>
      <c r="Y176" s="12"/>
      <c r="Z176" s="12"/>
      <c r="AA176" s="12"/>
      <c r="AB176" s="12"/>
      <c r="AC176" s="12"/>
      <c r="AD176" s="12"/>
      <c r="AE176" s="4"/>
    </row>
    <row r="177" spans="2:31">
      <c r="B177" s="3"/>
      <c r="F177" s="8"/>
      <c r="G177" s="12"/>
      <c r="H177" s="12"/>
      <c r="I177" s="12"/>
      <c r="J177" s="12"/>
      <c r="K177" s="12"/>
      <c r="L177" s="12"/>
      <c r="M177" s="12"/>
      <c r="N177" s="12"/>
      <c r="O177" s="12"/>
      <c r="P177" s="4"/>
      <c r="Q177" s="3"/>
      <c r="U177" s="8"/>
      <c r="V177" s="12"/>
      <c r="W177" s="12"/>
      <c r="X177" s="12"/>
      <c r="Y177" s="12"/>
      <c r="Z177" s="12"/>
      <c r="AA177" s="12"/>
      <c r="AB177" s="12"/>
      <c r="AC177" s="12"/>
      <c r="AD177" s="12"/>
      <c r="AE177" s="4"/>
    </row>
    <row r="178" spans="2:31"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7"/>
      <c r="Q178" s="5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7"/>
    </row>
  </sheetData>
  <sheetProtection algorithmName="SHA-512" hashValue="SFMUCMrOpuj5qj6oCfaoPgDJIp9/nQVVEUrwMWhusbTEUO0OReEehoRpVRX7sq9gTZrpTasA+DG/Vw1lYtdWiQ==" saltValue="4Udssokz08V48hOZY8XF+w==" spinCount="100000" sheet="1" objects="1" scenarios="1"/>
  <mergeCells count="99">
    <mergeCell ref="D170:N172"/>
    <mergeCell ref="S170:AC172"/>
    <mergeCell ref="F174:O175"/>
    <mergeCell ref="U174:AD175"/>
    <mergeCell ref="G176:O177"/>
    <mergeCell ref="V176:AD177"/>
    <mergeCell ref="F161:O162"/>
    <mergeCell ref="U161:AD162"/>
    <mergeCell ref="G163:O164"/>
    <mergeCell ref="V163:AD164"/>
    <mergeCell ref="C166:O168"/>
    <mergeCell ref="R166:AD168"/>
    <mergeCell ref="G150:O151"/>
    <mergeCell ref="V150:AD151"/>
    <mergeCell ref="C153:O155"/>
    <mergeCell ref="R153:AD155"/>
    <mergeCell ref="D157:N159"/>
    <mergeCell ref="S157:AC159"/>
    <mergeCell ref="C140:O142"/>
    <mergeCell ref="R140:AD142"/>
    <mergeCell ref="D144:N146"/>
    <mergeCell ref="S144:AC146"/>
    <mergeCell ref="F148:O149"/>
    <mergeCell ref="U148:AD149"/>
    <mergeCell ref="D131:N133"/>
    <mergeCell ref="S131:AC133"/>
    <mergeCell ref="F135:O136"/>
    <mergeCell ref="U135:AD136"/>
    <mergeCell ref="G137:O138"/>
    <mergeCell ref="V137:AD138"/>
    <mergeCell ref="F113:O114"/>
    <mergeCell ref="U113:AD114"/>
    <mergeCell ref="G115:O116"/>
    <mergeCell ref="V115:AD116"/>
    <mergeCell ref="C127:O129"/>
    <mergeCell ref="R127:AD129"/>
    <mergeCell ref="E125:AB126"/>
    <mergeCell ref="G102:O103"/>
    <mergeCell ref="V102:AD103"/>
    <mergeCell ref="C105:O107"/>
    <mergeCell ref="R105:AD107"/>
    <mergeCell ref="D109:N111"/>
    <mergeCell ref="S109:AC111"/>
    <mergeCell ref="C92:O94"/>
    <mergeCell ref="R92:AD94"/>
    <mergeCell ref="D96:N98"/>
    <mergeCell ref="S96:AC98"/>
    <mergeCell ref="F100:O101"/>
    <mergeCell ref="U100:AD101"/>
    <mergeCell ref="D83:N85"/>
    <mergeCell ref="S83:AC85"/>
    <mergeCell ref="F87:O88"/>
    <mergeCell ref="U87:AD88"/>
    <mergeCell ref="G89:O90"/>
    <mergeCell ref="V89:AD90"/>
    <mergeCell ref="F74:O75"/>
    <mergeCell ref="U74:AD75"/>
    <mergeCell ref="G76:O77"/>
    <mergeCell ref="V76:AD77"/>
    <mergeCell ref="C79:O81"/>
    <mergeCell ref="R79:AD81"/>
    <mergeCell ref="G52:O53"/>
    <mergeCell ref="V52:AD53"/>
    <mergeCell ref="C66:O68"/>
    <mergeCell ref="R66:AD68"/>
    <mergeCell ref="D70:N72"/>
    <mergeCell ref="S70:AC72"/>
    <mergeCell ref="E64:AB65"/>
    <mergeCell ref="C42:O44"/>
    <mergeCell ref="R42:AD44"/>
    <mergeCell ref="D46:N48"/>
    <mergeCell ref="S46:AC48"/>
    <mergeCell ref="F50:O51"/>
    <mergeCell ref="U50:AD51"/>
    <mergeCell ref="D33:N35"/>
    <mergeCell ref="S33:AC35"/>
    <mergeCell ref="F37:O38"/>
    <mergeCell ref="U37:AD38"/>
    <mergeCell ref="G39:O40"/>
    <mergeCell ref="V39:AD40"/>
    <mergeCell ref="F24:O25"/>
    <mergeCell ref="U24:AD25"/>
    <mergeCell ref="G26:O27"/>
    <mergeCell ref="V26:AD27"/>
    <mergeCell ref="C29:O31"/>
    <mergeCell ref="R29:AD31"/>
    <mergeCell ref="G13:O14"/>
    <mergeCell ref="V13:AD14"/>
    <mergeCell ref="C16:O18"/>
    <mergeCell ref="R16:AD18"/>
    <mergeCell ref="D20:N22"/>
    <mergeCell ref="S20:AC22"/>
    <mergeCell ref="E1:AC2"/>
    <mergeCell ref="C3:O5"/>
    <mergeCell ref="R3:AD5"/>
    <mergeCell ref="D7:N9"/>
    <mergeCell ref="S7:AC9"/>
    <mergeCell ref="F11:O12"/>
    <mergeCell ref="U11:AD12"/>
  </mergeCells>
  <phoneticPr fontId="1"/>
  <pageMargins left="0.28999999999999998" right="0.35" top="0.52" bottom="0.52" header="0.3" footer="0.3"/>
  <pageSetup paperSize="9" orientation="portrait" horizontalDpi="4294967293" r:id="rId1"/>
  <rowBreaks count="1" manualBreakCount="1">
    <brk id="6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選手</vt:lpstr>
      <vt:lpstr>ベンチスタッフ</vt:lpstr>
      <vt:lpstr>観客ギャラリー</vt:lpstr>
      <vt:lpstr>会場校運営STAFF　</vt:lpstr>
      <vt:lpstr>'会場校運営STAFF　'!Print_Area</vt:lpstr>
      <vt:lpstr>観客ギャラリー!Print_Area</vt:lpstr>
      <vt:lpstr>選手!Print_Area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yobi</cp:lastModifiedBy>
  <cp:lastPrinted>2020-10-28T00:17:18Z</cp:lastPrinted>
  <dcterms:created xsi:type="dcterms:W3CDTF">2020-10-23T23:40:31Z</dcterms:created>
  <dcterms:modified xsi:type="dcterms:W3CDTF">2023-02-25T10:48:03Z</dcterms:modified>
</cp:coreProperties>
</file>